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33" activeTab="2"/>
  </bookViews>
  <sheets>
    <sheet name="1.1统考课程" sheetId="2" r:id="rId1"/>
    <sheet name="1.2开放课程1" sheetId="26" r:id="rId2"/>
    <sheet name="2.1共享课程" sheetId="23" r:id="rId3"/>
    <sheet name="2.2开放课程2" sheetId="25" r:id="rId4"/>
  </sheets>
  <definedNames>
    <definedName name="_xlnm._FilterDatabase" localSheetId="0" hidden="1">'1.1统考课程'!$A$4:$J$540</definedName>
    <definedName name="_xlnm._FilterDatabase" localSheetId="2" hidden="1">'2.1共享课程'!$A$4:$J$133</definedName>
    <definedName name="_xlnm._FilterDatabase" localSheetId="3" hidden="1">'2.2开放课程2'!$A$2:$G$72</definedName>
    <definedName name="_xlnm.Print_Area" localSheetId="0">'1.1统考课程'!$A:$J</definedName>
    <definedName name="_xlnm.Print_Titles" localSheetId="2">'2.1共享课程'!$3:$4</definedName>
    <definedName name="_xlnm.Print_Titles" localSheetId="1">'1.2开放课程1'!$2:$3</definedName>
    <definedName name="_xlnm.Print_Titles" localSheetId="3">'2.2开放课程2'!$2:$2</definedName>
    <definedName name="_xlnm.Print_Titles" localSheetId="0">'1.1统考课程'!$3:$4</definedName>
    <definedName name="公司财务">'1.1统考课程'!$B$6:$B$6</definedName>
  </definedNames>
  <calcPr calcId="144525"/>
</workbook>
</file>

<file path=xl/sharedStrings.xml><?xml version="1.0" encoding="utf-8"?>
<sst xmlns="http://schemas.openxmlformats.org/spreadsheetml/2006/main" count="3333" uniqueCount="977">
  <si>
    <t>附件1</t>
  </si>
  <si>
    <t>2020年春季学期统考课程期末考试安排</t>
  </si>
  <si>
    <t>序号</t>
  </si>
  <si>
    <t>考试课程</t>
  </si>
  <si>
    <t>形考比例（%）</t>
  </si>
  <si>
    <t>终结性考试</t>
  </si>
  <si>
    <t>形成性
考核方式</t>
  </si>
  <si>
    <t>考试
方式</t>
  </si>
  <si>
    <t>考试时长(分钟)</t>
  </si>
  <si>
    <t>纸考
卷号</t>
  </si>
  <si>
    <t>纸考时间</t>
  </si>
  <si>
    <t>网考卷号</t>
  </si>
  <si>
    <t>携带
工具</t>
  </si>
  <si>
    <t>保险学概论</t>
  </si>
  <si>
    <t>闭卷</t>
  </si>
  <si>
    <t>7/4 08:30-10:00</t>
  </si>
  <si>
    <t>网络</t>
  </si>
  <si>
    <t>几何基础</t>
  </si>
  <si>
    <t>机械CAD/CAM</t>
  </si>
  <si>
    <t>实用卫生统计学</t>
  </si>
  <si>
    <t>开卷</t>
  </si>
  <si>
    <t>计算器</t>
  </si>
  <si>
    <t>建筑结构试验</t>
  </si>
  <si>
    <t>纸质</t>
  </si>
  <si>
    <t>城市管理学</t>
  </si>
  <si>
    <t>道路工程</t>
  </si>
  <si>
    <t>案例行政法学</t>
  </si>
  <si>
    <t>计算机网络（本）</t>
  </si>
  <si>
    <t>心理学</t>
  </si>
  <si>
    <t>社会心理学（本）</t>
  </si>
  <si>
    <t>护理伦理学</t>
  </si>
  <si>
    <t>7/4 08:30-09:30</t>
  </si>
  <si>
    <t>学前教育原理</t>
  </si>
  <si>
    <t>广告管理</t>
  </si>
  <si>
    <t>财务估值与决策</t>
  </si>
  <si>
    <t>高级英语写作</t>
  </si>
  <si>
    <t>国际商务交际</t>
  </si>
  <si>
    <t>商务英语4</t>
  </si>
  <si>
    <t>机器人技术及应用</t>
  </si>
  <si>
    <t>采购管理</t>
  </si>
  <si>
    <t>Python程序设计</t>
  </si>
  <si>
    <t>农业经济管理</t>
  </si>
  <si>
    <t>金融企业会计</t>
  </si>
  <si>
    <t>证券投资分析</t>
  </si>
  <si>
    <t>宪法学</t>
  </si>
  <si>
    <t>药理学</t>
  </si>
  <si>
    <t>现代园艺设施</t>
  </si>
  <si>
    <t>综合英语（1）</t>
  </si>
  <si>
    <t>企业信息管理</t>
  </si>
  <si>
    <t>中国文化导论</t>
  </si>
  <si>
    <t>旅行社经营管理</t>
  </si>
  <si>
    <t>古代汉语（1）</t>
  </si>
  <si>
    <t>中国古代文学（B）（2）</t>
  </si>
  <si>
    <t>客户关系管理</t>
  </si>
  <si>
    <t>行政组织学</t>
  </si>
  <si>
    <t>中级财务会计（一）</t>
  </si>
  <si>
    <t>药剂学</t>
  </si>
  <si>
    <t>生产与运作管理</t>
  </si>
  <si>
    <t>花卉栽培技术</t>
  </si>
  <si>
    <t>税收基础</t>
  </si>
  <si>
    <t>开放英语ABC</t>
  </si>
  <si>
    <t>宠物饲养</t>
  </si>
  <si>
    <t>经济作物栽培</t>
  </si>
  <si>
    <t>养禽技术</t>
  </si>
  <si>
    <t>农产品质量管理</t>
  </si>
  <si>
    <t>劳动与社会保障法</t>
  </si>
  <si>
    <t>商务英语1</t>
  </si>
  <si>
    <t>保险学原理</t>
  </si>
  <si>
    <t>JAVA语言程序设计</t>
  </si>
  <si>
    <t>休闲农业园区规划设计</t>
  </si>
  <si>
    <t>森林资源经营与管理</t>
  </si>
  <si>
    <t>农业经济基础</t>
  </si>
  <si>
    <t>面向对象程序设计</t>
  </si>
  <si>
    <t>7/4 11:00-12:30</t>
  </si>
  <si>
    <t>离散数学（本）</t>
  </si>
  <si>
    <t>合同法</t>
  </si>
  <si>
    <t>法律文书</t>
  </si>
  <si>
    <t>7/4 11:00-13:00</t>
  </si>
  <si>
    <t>计算方法（本）</t>
  </si>
  <si>
    <t>传感器与测试技术</t>
  </si>
  <si>
    <t>工程地质</t>
  </si>
  <si>
    <t>工程力学（本）</t>
  </si>
  <si>
    <t>计算器、绘图工具</t>
  </si>
  <si>
    <t>科学与技术</t>
  </si>
  <si>
    <t>行政执法文书</t>
  </si>
  <si>
    <t>西方行政学说</t>
  </si>
  <si>
    <t>现代管理原理</t>
  </si>
  <si>
    <t>社会政策</t>
  </si>
  <si>
    <t>社会工作行政（本）</t>
  </si>
  <si>
    <t>外科护理学（本）</t>
  </si>
  <si>
    <t>古代诗歌散文专题</t>
  </si>
  <si>
    <t>金融风险管理</t>
  </si>
  <si>
    <t>学前教育科研方法</t>
  </si>
  <si>
    <t>高级商务英语写作</t>
  </si>
  <si>
    <t>英语教学理论与实践</t>
  </si>
  <si>
    <t>Matlab语言及其应用</t>
  </si>
  <si>
    <t>商务英语3</t>
  </si>
  <si>
    <t>7/4 11:00-12:00</t>
  </si>
  <si>
    <t>调剂学（本）</t>
  </si>
  <si>
    <t>社区卫生</t>
  </si>
  <si>
    <t>大数据技术导论</t>
  </si>
  <si>
    <t>农村发展理论与实践</t>
  </si>
  <si>
    <t>农业经营学</t>
  </si>
  <si>
    <t>国际金融</t>
  </si>
  <si>
    <t>土壤肥料学</t>
  </si>
  <si>
    <t>刑事诉讼法学</t>
  </si>
  <si>
    <t>药物治疗学</t>
  </si>
  <si>
    <t>综合英语（2）</t>
  </si>
  <si>
    <t>人力资源管理</t>
  </si>
  <si>
    <t>政治学原理</t>
  </si>
  <si>
    <t>古代汉语（2）</t>
  </si>
  <si>
    <t>健康评估</t>
  </si>
  <si>
    <t>旅游经济学</t>
  </si>
  <si>
    <t>经济法律基础</t>
  </si>
  <si>
    <t>中级财务会计（二）</t>
  </si>
  <si>
    <t>节水灌溉技术</t>
  </si>
  <si>
    <t>果树栽培技术（北方本）</t>
  </si>
  <si>
    <t>园产品加工技术</t>
  </si>
  <si>
    <t>动物生理基础</t>
  </si>
  <si>
    <t>创建小企业</t>
  </si>
  <si>
    <t>农产品贮藏加工</t>
  </si>
  <si>
    <t>农村环境保护</t>
  </si>
  <si>
    <t>养猪技术</t>
  </si>
  <si>
    <t>统计基础</t>
  </si>
  <si>
    <t>茶叶审评与检验技术</t>
  </si>
  <si>
    <t>管理英语1</t>
  </si>
  <si>
    <t>金融风险概论</t>
  </si>
  <si>
    <t>计算机网络基础与应用</t>
  </si>
  <si>
    <t>电子商务概论（农）</t>
  </si>
  <si>
    <t>中国法制史</t>
  </si>
  <si>
    <t>7/4 14:00-15:30</t>
  </si>
  <si>
    <t>现代货币金融学说</t>
  </si>
  <si>
    <t>小企业管理</t>
  </si>
  <si>
    <t>C++语言程序设计</t>
  </si>
  <si>
    <t>数学分析专题研究</t>
  </si>
  <si>
    <t>工程经济与管理</t>
  </si>
  <si>
    <t>岩土力学</t>
  </si>
  <si>
    <t>政府经济学</t>
  </si>
  <si>
    <t>数据结构（本）</t>
  </si>
  <si>
    <t>教育学</t>
  </si>
  <si>
    <t>7/4 14:00-15:00</t>
  </si>
  <si>
    <t>儿童心理学</t>
  </si>
  <si>
    <t>社会调查方法</t>
  </si>
  <si>
    <t>内科护理学（本）</t>
  </si>
  <si>
    <t>园艺植物育种学</t>
  </si>
  <si>
    <t>高级管理会计</t>
  </si>
  <si>
    <t>高级商务英语听说</t>
  </si>
  <si>
    <t>7/4 14:00-14:30</t>
  </si>
  <si>
    <t>管理英语4</t>
  </si>
  <si>
    <t xml:space="preserve">分析化学（本） </t>
  </si>
  <si>
    <t>卫生信息与文献检索</t>
  </si>
  <si>
    <t>药理学（本）</t>
  </si>
  <si>
    <t>企业文化管理</t>
  </si>
  <si>
    <t>农村社会学（本）</t>
  </si>
  <si>
    <t>农业推广学</t>
  </si>
  <si>
    <t>保险企业经营管理</t>
  </si>
  <si>
    <t>金融市场</t>
  </si>
  <si>
    <t>财务管理</t>
  </si>
  <si>
    <t>信息技术与教育技术（2）</t>
  </si>
  <si>
    <t>民事诉讼法学</t>
  </si>
  <si>
    <t>农村经济与管理</t>
  </si>
  <si>
    <t>英语听力（1）</t>
  </si>
  <si>
    <t>英语阅读（3）</t>
  </si>
  <si>
    <t>内科护理学</t>
  </si>
  <si>
    <t>外国文学</t>
  </si>
  <si>
    <t>基础写作</t>
  </si>
  <si>
    <t>酒店管理概论</t>
  </si>
  <si>
    <t>调剂学</t>
  </si>
  <si>
    <t>推销策略与艺术</t>
  </si>
  <si>
    <t>养殖业基础</t>
  </si>
  <si>
    <t>蔬菜栽培技术</t>
  </si>
  <si>
    <t>动物营养基础</t>
  </si>
  <si>
    <t>财政与金融（农）</t>
  </si>
  <si>
    <t>科学与技术（农）</t>
  </si>
  <si>
    <t>食用菌栽培技术</t>
  </si>
  <si>
    <t>兽医基础</t>
  </si>
  <si>
    <t>绿地规划</t>
  </si>
  <si>
    <t>遗传与育种</t>
  </si>
  <si>
    <t>初级西方经济学</t>
  </si>
  <si>
    <t>老年常见病照护</t>
  </si>
  <si>
    <t>商务英语2</t>
  </si>
  <si>
    <t>个人理财</t>
  </si>
  <si>
    <t>食品营养与安全</t>
  </si>
  <si>
    <t>西方经济学（本）</t>
  </si>
  <si>
    <t>7/4 16:30-18:00</t>
  </si>
  <si>
    <t>知识产权法</t>
  </si>
  <si>
    <t>应用概率统计</t>
  </si>
  <si>
    <t>半开卷</t>
  </si>
  <si>
    <t>机电控制与可编程序控制器技术</t>
  </si>
  <si>
    <t>土木工程力学（本）</t>
  </si>
  <si>
    <t>卫生管理</t>
  </si>
  <si>
    <t>水利水电工程造价管理</t>
  </si>
  <si>
    <t>行政法与行政诉讼法（本）</t>
  </si>
  <si>
    <t>物流系统设计</t>
  </si>
  <si>
    <t>C语言程序设计</t>
  </si>
  <si>
    <t>社会保障学（本）</t>
  </si>
  <si>
    <t>遗传学</t>
  </si>
  <si>
    <t>营销管理</t>
  </si>
  <si>
    <t>0-3岁婴幼儿的保育与教育</t>
  </si>
  <si>
    <t>古代小说戏曲专题</t>
  </si>
  <si>
    <t>班级管理</t>
  </si>
  <si>
    <t>人文英语4</t>
  </si>
  <si>
    <t>7/4 16:30-17:30</t>
  </si>
  <si>
    <t>人体解剖生理学（本）</t>
  </si>
  <si>
    <t>药物治疗学（本）</t>
  </si>
  <si>
    <t>农业概论</t>
  </si>
  <si>
    <t>农业产业发展规划</t>
  </si>
  <si>
    <t>统计学原理</t>
  </si>
  <si>
    <t>现代教师学导论</t>
  </si>
  <si>
    <t>民法学（2）</t>
  </si>
  <si>
    <t>护理学基础</t>
  </si>
  <si>
    <t>园艺学概论</t>
  </si>
  <si>
    <t>英语听力（3）</t>
  </si>
  <si>
    <t>7/4 16:30-17:00</t>
  </si>
  <si>
    <t>英语写作基础</t>
  </si>
  <si>
    <t>英英词典</t>
  </si>
  <si>
    <t>外科护理学</t>
  </si>
  <si>
    <t>现代汉语（1）</t>
  </si>
  <si>
    <t>经济数学基础1</t>
  </si>
  <si>
    <t>旅游工作者素质修养</t>
  </si>
  <si>
    <t>监督学</t>
  </si>
  <si>
    <t>中医药学概论</t>
  </si>
  <si>
    <t>园产品贮藏技术</t>
  </si>
  <si>
    <t>家畜解剖基础</t>
  </si>
  <si>
    <t>市场营销原理与实务</t>
  </si>
  <si>
    <t>土地利用规划</t>
  </si>
  <si>
    <t>良种繁育技术</t>
  </si>
  <si>
    <t>实用写作知识</t>
  </si>
  <si>
    <t>果树栽培技术（南方本）</t>
  </si>
  <si>
    <t>养牛技术</t>
  </si>
  <si>
    <t>植物病虫害防治基础</t>
  </si>
  <si>
    <t>老年康复训练照护</t>
  </si>
  <si>
    <t>理工英语1</t>
  </si>
  <si>
    <t>会计学概论</t>
  </si>
  <si>
    <t>管理心理学</t>
  </si>
  <si>
    <t>农业项目投资</t>
  </si>
  <si>
    <t>管理信息系统概论</t>
  </si>
  <si>
    <t>劳动与社会保障法（本）</t>
  </si>
  <si>
    <t>7/5 08:30-10:00</t>
  </si>
  <si>
    <t>流通概论</t>
  </si>
  <si>
    <t>中央银行理论与实务</t>
  </si>
  <si>
    <t>常微分方程</t>
  </si>
  <si>
    <t>健康教育与健康促进</t>
  </si>
  <si>
    <t>流体力学</t>
  </si>
  <si>
    <t>水工钢筋混凝土结构（本）</t>
  </si>
  <si>
    <t>公共政策概论</t>
  </si>
  <si>
    <t>高层建筑施工</t>
  </si>
  <si>
    <t>物流设施与设备</t>
  </si>
  <si>
    <t>操作系统</t>
  </si>
  <si>
    <t>社会学概论（本）</t>
  </si>
  <si>
    <t>古代汉语专题</t>
  </si>
  <si>
    <t>学前儿童卫生与保健</t>
  </si>
  <si>
    <t>社区护理学（本）</t>
  </si>
  <si>
    <t>园艺植物栽培学总论</t>
  </si>
  <si>
    <t>纳税筹划</t>
  </si>
  <si>
    <t>市场调查</t>
  </si>
  <si>
    <t>高级英语听说（2）</t>
  </si>
  <si>
    <t>7/5 08:30-09:10</t>
  </si>
  <si>
    <t>特殊教育概论</t>
  </si>
  <si>
    <t>机械制造装备及设计</t>
  </si>
  <si>
    <t>理工英语4</t>
  </si>
  <si>
    <t>7/5 08:30-09:30</t>
  </si>
  <si>
    <t>公共卫生伦理</t>
  </si>
  <si>
    <t>货币银行学</t>
  </si>
  <si>
    <t>遗传育种学</t>
  </si>
  <si>
    <t>美学与美育</t>
  </si>
  <si>
    <t>民法学（1）</t>
  </si>
  <si>
    <t>人体解剖学与组织胚胎学</t>
  </si>
  <si>
    <t>药物化学</t>
  </si>
  <si>
    <t>管理会计</t>
  </si>
  <si>
    <t>英语听力（2）</t>
  </si>
  <si>
    <t>7/5 08:30-09:00</t>
  </si>
  <si>
    <t>市场营销学</t>
  </si>
  <si>
    <t>公共行政学</t>
  </si>
  <si>
    <t>现代汉语（2）</t>
  </si>
  <si>
    <t>微积分基础</t>
  </si>
  <si>
    <t>药事管理与法规</t>
  </si>
  <si>
    <t>工作分析实务</t>
  </si>
  <si>
    <t>劳动关系与社会保障实务</t>
  </si>
  <si>
    <t>乡镇行政管理</t>
  </si>
  <si>
    <t>市场调查与商情预测</t>
  </si>
  <si>
    <t>园林植物病虫害防治</t>
  </si>
  <si>
    <t>经济法概论（农）</t>
  </si>
  <si>
    <t>养羊技术</t>
  </si>
  <si>
    <t>读写实用教程</t>
  </si>
  <si>
    <t>动物繁殖基础</t>
  </si>
  <si>
    <t>农业生态基础</t>
  </si>
  <si>
    <t>茶叶生产技术</t>
  </si>
  <si>
    <t>老年护理基本技能</t>
  </si>
  <si>
    <t>人文英语1</t>
  </si>
  <si>
    <t>金融基础</t>
  </si>
  <si>
    <t>农业机械概论</t>
  </si>
  <si>
    <t>食品工厂设计与设备</t>
  </si>
  <si>
    <t>公司财务</t>
  </si>
  <si>
    <t>7/5 11:00-12:00</t>
  </si>
  <si>
    <t>国际私法</t>
  </si>
  <si>
    <t>7/5 11:00-12:30</t>
  </si>
  <si>
    <t>高级财务会计</t>
  </si>
  <si>
    <t>公司概论</t>
  </si>
  <si>
    <t>商法</t>
  </si>
  <si>
    <t>组织行为学</t>
  </si>
  <si>
    <t>高等代数专题研究</t>
  </si>
  <si>
    <t>机电控制工程基础</t>
  </si>
  <si>
    <t>流行病学</t>
  </si>
  <si>
    <t>文献检索</t>
  </si>
  <si>
    <t>教育心理学</t>
  </si>
  <si>
    <t>水利水电工程建筑物</t>
  </si>
  <si>
    <t>行政领导学</t>
  </si>
  <si>
    <t>物流信息系统管理</t>
  </si>
  <si>
    <t>混凝土结构设计原理</t>
  </si>
  <si>
    <t>房屋建筑混凝土结构设计</t>
  </si>
  <si>
    <t>软件工程</t>
  </si>
  <si>
    <t>病理生理学</t>
  </si>
  <si>
    <t>中国现代文学专题</t>
  </si>
  <si>
    <t>社会统计学</t>
  </si>
  <si>
    <t>市场营销策划（本）</t>
  </si>
  <si>
    <t>消费者行为学</t>
  </si>
  <si>
    <t>设施园艺学</t>
  </si>
  <si>
    <t>中文学科论文写作</t>
  </si>
  <si>
    <t>7/5 11:00-13:00</t>
  </si>
  <si>
    <t>幼儿园课程与活动设计</t>
  </si>
  <si>
    <t>高级英语阅读（2）</t>
  </si>
  <si>
    <t>管理英语3</t>
  </si>
  <si>
    <t>药事管理与法规（本）</t>
  </si>
  <si>
    <t>临床药理学</t>
  </si>
  <si>
    <t>现代汉语</t>
  </si>
  <si>
    <t>经济数学基础12</t>
  </si>
  <si>
    <t>教育研究方法</t>
  </si>
  <si>
    <t>行政法与行政诉讼法</t>
  </si>
  <si>
    <t>人体生理学</t>
  </si>
  <si>
    <t>商务交际英语（2）</t>
  </si>
  <si>
    <t>综合英语（3）</t>
  </si>
  <si>
    <t>办公室管理</t>
  </si>
  <si>
    <t>药理学（药）</t>
  </si>
  <si>
    <t>高等数学基础</t>
  </si>
  <si>
    <t>中国当代文学</t>
  </si>
  <si>
    <t>旅游学概论</t>
  </si>
  <si>
    <t>园艺设施</t>
  </si>
  <si>
    <t>园艺基础</t>
  </si>
  <si>
    <t>农村政策法规</t>
  </si>
  <si>
    <t>畜禽生产概论</t>
  </si>
  <si>
    <t>小企业管理基础</t>
  </si>
  <si>
    <t>农村电工</t>
  </si>
  <si>
    <t>作物病虫害防治</t>
  </si>
  <si>
    <t>林业基础</t>
  </si>
  <si>
    <t>畜产品加工技术</t>
  </si>
  <si>
    <t>粮食作物栽培</t>
  </si>
  <si>
    <t>动物检疫技术</t>
  </si>
  <si>
    <t>老年用药基本知识</t>
  </si>
  <si>
    <t>管理英语2</t>
  </si>
  <si>
    <t>证券基础</t>
  </si>
  <si>
    <t>英语语音</t>
  </si>
  <si>
    <t>7/5 11:00-11:40</t>
  </si>
  <si>
    <t>金融营销基础</t>
  </si>
  <si>
    <t>产品管理</t>
  </si>
  <si>
    <t>人身保险理论与实务</t>
  </si>
  <si>
    <t>金融统计分析</t>
  </si>
  <si>
    <t>7/5 14:00-15:30</t>
  </si>
  <si>
    <t>国际公法</t>
  </si>
  <si>
    <t>金融学</t>
  </si>
  <si>
    <t>文学英语赏析</t>
  </si>
  <si>
    <t>工程数学（本）</t>
  </si>
  <si>
    <t>现代教育思想</t>
  </si>
  <si>
    <t>7/5 14:00-15:00</t>
  </si>
  <si>
    <t>机电一体化系统设计基础</t>
  </si>
  <si>
    <t>建设监理</t>
  </si>
  <si>
    <t>物流管理基础</t>
  </si>
  <si>
    <t>公共部门人力资源管理</t>
  </si>
  <si>
    <t>数据库应用技术</t>
  </si>
  <si>
    <t>西方社会学</t>
  </si>
  <si>
    <t>护理科研方法</t>
  </si>
  <si>
    <t>外国文学专题</t>
  </si>
  <si>
    <t>关系营销</t>
  </si>
  <si>
    <t>幼儿园教育质量评价</t>
  </si>
  <si>
    <t>高级商务英语阅读</t>
  </si>
  <si>
    <t>人文英语3</t>
  </si>
  <si>
    <t>电气传动与调速系统</t>
  </si>
  <si>
    <t>程序设计基础（本）</t>
  </si>
  <si>
    <t>风险沟通</t>
  </si>
  <si>
    <t>运输管理</t>
  </si>
  <si>
    <t>药剂学（本）</t>
  </si>
  <si>
    <t>员工招聘与配置</t>
  </si>
  <si>
    <t>植物学</t>
  </si>
  <si>
    <t>法理学</t>
  </si>
  <si>
    <t>刑法学（2）</t>
  </si>
  <si>
    <t>病理学与病理生理学</t>
  </si>
  <si>
    <t>医学生物化学</t>
  </si>
  <si>
    <t>西方经济学</t>
  </si>
  <si>
    <t>英语教学法</t>
  </si>
  <si>
    <t>英语阅读（1）</t>
  </si>
  <si>
    <t>电子商务法律与法规</t>
  </si>
  <si>
    <t>社会调查研究与方法</t>
  </si>
  <si>
    <t>中国古代文学（B）（1）</t>
  </si>
  <si>
    <t>中国现代文学</t>
  </si>
  <si>
    <t>旅游法规</t>
  </si>
  <si>
    <t>医药商品营销实务</t>
  </si>
  <si>
    <t>绩效与薪酬实务</t>
  </si>
  <si>
    <t>植物学基础</t>
  </si>
  <si>
    <t>农村社会学</t>
  </si>
  <si>
    <t>植物生产技术</t>
  </si>
  <si>
    <t>农村经济管理</t>
  </si>
  <si>
    <t>创业设计</t>
  </si>
  <si>
    <t>果树病虫害防治</t>
  </si>
  <si>
    <t>饲养与饲料</t>
  </si>
  <si>
    <t>家畜环境卫生与设施</t>
  </si>
  <si>
    <t>特种动物养殖</t>
  </si>
  <si>
    <t>森林保护</t>
  </si>
  <si>
    <t>人体解剖生理基础</t>
  </si>
  <si>
    <t>理工英语2</t>
  </si>
  <si>
    <t>社会保险基础</t>
  </si>
  <si>
    <t>风险管理与保险规划</t>
  </si>
  <si>
    <t>渠道管理</t>
  </si>
  <si>
    <t>期货投资分析</t>
  </si>
  <si>
    <t>新媒体营销</t>
  </si>
  <si>
    <t>商务英语阅读</t>
  </si>
  <si>
    <t>现代农业概论</t>
  </si>
  <si>
    <t>成本管理</t>
  </si>
  <si>
    <t>7/5 16:30-18:00</t>
  </si>
  <si>
    <t>国际经济法</t>
  </si>
  <si>
    <t>金融法规</t>
  </si>
  <si>
    <t>7/5 16:30-17:30</t>
  </si>
  <si>
    <t>金融理论前沿课题</t>
  </si>
  <si>
    <t>复变函数</t>
  </si>
  <si>
    <t>中学数学教学研究</t>
  </si>
  <si>
    <t>钢结构（本）</t>
  </si>
  <si>
    <t>社会医学</t>
  </si>
  <si>
    <t>卫生法学</t>
  </si>
  <si>
    <t>液压气动技术</t>
  </si>
  <si>
    <t>教育法学</t>
  </si>
  <si>
    <t>环境水利学</t>
  </si>
  <si>
    <t>当代中国政治制度</t>
  </si>
  <si>
    <t>桥梁工程（本）</t>
  </si>
  <si>
    <t>文论专题</t>
  </si>
  <si>
    <t>计算机组成原理</t>
  </si>
  <si>
    <t>中国当代文学专题</t>
  </si>
  <si>
    <t>企业集团财务管理</t>
  </si>
  <si>
    <t>农业生态学</t>
  </si>
  <si>
    <t>人类行为与社会环境</t>
  </si>
  <si>
    <t>妇产科学与儿科护理学</t>
  </si>
  <si>
    <t>商务谈判策略</t>
  </si>
  <si>
    <t>应用语言学</t>
  </si>
  <si>
    <t>青少年心理健康教育</t>
  </si>
  <si>
    <t>理工英语3</t>
  </si>
  <si>
    <t>软件数学基础</t>
  </si>
  <si>
    <t>临床医学概论（本）</t>
  </si>
  <si>
    <t>人才培训与开发管理</t>
  </si>
  <si>
    <t>商业银行经营管理</t>
  </si>
  <si>
    <t>管理学基础</t>
  </si>
  <si>
    <t>人文社会科学基础（A）</t>
  </si>
  <si>
    <t>植物病虫害防治学</t>
  </si>
  <si>
    <t>经济法学</t>
  </si>
  <si>
    <t>刑法学（1）</t>
  </si>
  <si>
    <t>人体解剖生理学</t>
  </si>
  <si>
    <t>医护心理学</t>
  </si>
  <si>
    <t>医学免疫学与微生物学</t>
  </si>
  <si>
    <t>成本会计</t>
  </si>
  <si>
    <t>英语语法</t>
  </si>
  <si>
    <t>英语阅读（2）</t>
  </si>
  <si>
    <t>设计概论</t>
  </si>
  <si>
    <t>人员招聘与培训实务</t>
  </si>
  <si>
    <t>种植业基础</t>
  </si>
  <si>
    <t>动物遗传基础</t>
  </si>
  <si>
    <t>实用管理基础</t>
  </si>
  <si>
    <t>土壤与肥料</t>
  </si>
  <si>
    <t>民俗文化</t>
  </si>
  <si>
    <t>生产管理</t>
  </si>
  <si>
    <t>动物常见病防治</t>
  </si>
  <si>
    <t>设施栽培技术</t>
  </si>
  <si>
    <t>蔬菜病虫害防治</t>
  </si>
  <si>
    <t>老年生活照护</t>
  </si>
  <si>
    <t>教育政策与法律</t>
  </si>
  <si>
    <t>人文英语2</t>
  </si>
  <si>
    <t>期货及衍生品基础</t>
  </si>
  <si>
    <t>证券投资基金</t>
  </si>
  <si>
    <t>财产保险理论与实务</t>
  </si>
  <si>
    <t>国际商务礼仪</t>
  </si>
  <si>
    <t>品牌管理</t>
  </si>
  <si>
    <t>保险营销</t>
  </si>
  <si>
    <t>个人税收筹划</t>
  </si>
  <si>
    <t>互联网金融概论</t>
  </si>
  <si>
    <t>JavaScript程序设计</t>
  </si>
  <si>
    <t>商务交际英语(1)</t>
  </si>
  <si>
    <t>数据库运维</t>
  </si>
  <si>
    <t>水产养殖技术</t>
  </si>
  <si>
    <t>区域经济发展</t>
  </si>
  <si>
    <t>电子政务概论</t>
  </si>
  <si>
    <t>Dreamweaver网页设计</t>
  </si>
  <si>
    <t>ERP原理与应用</t>
  </si>
  <si>
    <t>Flash动画制作</t>
  </si>
  <si>
    <t>MySQL数据库应用</t>
  </si>
  <si>
    <t>Photoshop图像处理</t>
  </si>
  <si>
    <t>Web开发基础</t>
  </si>
  <si>
    <t>Windows网络操作系统管理</t>
  </si>
  <si>
    <t>安装工程估价</t>
  </si>
  <si>
    <t>比较初等教育</t>
  </si>
  <si>
    <t>财务报表分析</t>
  </si>
  <si>
    <t>冲压工艺与模具设计</t>
  </si>
  <si>
    <t>道路工程技术</t>
  </si>
  <si>
    <t>地基基础</t>
  </si>
  <si>
    <t>电工电子技术</t>
  </si>
  <si>
    <t>电路分析基础</t>
  </si>
  <si>
    <t>电子商务概论</t>
  </si>
  <si>
    <t>高级英语（2）</t>
  </si>
  <si>
    <t>个人与团队管理</t>
  </si>
  <si>
    <t>工程经济</t>
  </si>
  <si>
    <t>工程造价基础</t>
  </si>
  <si>
    <t>公共关系学</t>
  </si>
  <si>
    <t>管理信息系统</t>
  </si>
  <si>
    <t>国际法学概论</t>
  </si>
  <si>
    <t>国民经济核算</t>
  </si>
  <si>
    <t>行政法学（1）</t>
  </si>
  <si>
    <t>行政法学（2）</t>
  </si>
  <si>
    <t>行政诉讼法专题</t>
  </si>
  <si>
    <t>机电一体化系统</t>
  </si>
  <si>
    <t>机械设计基础</t>
  </si>
  <si>
    <t>机械制图</t>
  </si>
  <si>
    <t>机械制造基础</t>
  </si>
  <si>
    <t>基础会计</t>
  </si>
  <si>
    <t>计算机网络</t>
  </si>
  <si>
    <t>计算机应用基础（本）</t>
  </si>
  <si>
    <t>计算机组网技术</t>
  </si>
  <si>
    <t>建设法规</t>
  </si>
  <si>
    <t>建设项目管理</t>
  </si>
  <si>
    <t>建筑材料（A）</t>
  </si>
  <si>
    <t>建筑测量</t>
  </si>
  <si>
    <t>建筑工程估价</t>
  </si>
  <si>
    <t>建筑工程计量与计价</t>
  </si>
  <si>
    <t>建筑工程项目管理</t>
  </si>
  <si>
    <t>建筑工程项目招投标与合同管理</t>
  </si>
  <si>
    <t>建筑工程质量检验</t>
  </si>
  <si>
    <t>建筑构造</t>
  </si>
  <si>
    <t>建筑结构</t>
  </si>
  <si>
    <t>建筑力学</t>
  </si>
  <si>
    <t>建筑施工技术</t>
  </si>
  <si>
    <t>建筑制图基础</t>
  </si>
  <si>
    <t>教育心理专题</t>
  </si>
  <si>
    <t>结构设计原理</t>
  </si>
  <si>
    <t>酒店餐饮服务与管理</t>
  </si>
  <si>
    <t>酒店客房服务与管理</t>
  </si>
  <si>
    <t>酒店前厅服务与管理</t>
  </si>
  <si>
    <t>开放英语4</t>
  </si>
  <si>
    <t>可编程控制器应用</t>
  </si>
  <si>
    <t>模具制造工艺</t>
  </si>
  <si>
    <t>模拟电子电路</t>
  </si>
  <si>
    <t>企业战略管理</t>
  </si>
  <si>
    <t>桥梁工程技术</t>
  </si>
  <si>
    <t>人类与社会</t>
  </si>
  <si>
    <t>数据库基础与应用</t>
  </si>
  <si>
    <t>数控编程技术</t>
  </si>
  <si>
    <t>数控机床</t>
  </si>
  <si>
    <t>数控机床电气控制</t>
  </si>
  <si>
    <t>数控加工工艺</t>
  </si>
  <si>
    <t>数学思想与方法</t>
  </si>
  <si>
    <t>数字电子电路</t>
  </si>
  <si>
    <t>水法规与行政执法</t>
  </si>
  <si>
    <t>水工建筑物</t>
  </si>
  <si>
    <t>水力学（B）</t>
  </si>
  <si>
    <t>水利工程测量</t>
  </si>
  <si>
    <t>水利工程施工</t>
  </si>
  <si>
    <t>水资源管理</t>
  </si>
  <si>
    <t>塑料成型工艺与模具设计</t>
  </si>
  <si>
    <t>网络实用技术基础</t>
  </si>
  <si>
    <t>网络系统管理与维护</t>
  </si>
  <si>
    <t>网络信息编辑</t>
  </si>
  <si>
    <t>网络信息采集</t>
  </si>
  <si>
    <t>网络信息制作与发布</t>
  </si>
  <si>
    <t>网络营销与策划</t>
  </si>
  <si>
    <t>网络应用服务管理</t>
  </si>
  <si>
    <t>网站界面（UI）设计</t>
  </si>
  <si>
    <t>微机系统与维护</t>
  </si>
  <si>
    <t>文学概论</t>
  </si>
  <si>
    <t>现代教育原理</t>
  </si>
  <si>
    <t>小学数学教学研究</t>
  </si>
  <si>
    <t>小学语文教学研究</t>
  </si>
  <si>
    <t>信息化管理与运作</t>
  </si>
  <si>
    <t>液压与气压传动</t>
  </si>
  <si>
    <t>移动开发导论</t>
  </si>
  <si>
    <t>政治经济学</t>
  </si>
  <si>
    <t>中国教育简史</t>
  </si>
  <si>
    <t>资源与运营管理</t>
  </si>
  <si>
    <t>以下为统考课程开放性考试</t>
  </si>
  <si>
    <t>试卷号</t>
  </si>
  <si>
    <t>终考手段</t>
  </si>
  <si>
    <t>终考时间</t>
  </si>
  <si>
    <t>教育评价</t>
  </si>
  <si>
    <t>论文</t>
  </si>
  <si>
    <t>习近平新时代中国特色社会主义思想</t>
  </si>
  <si>
    <t>基于学习网</t>
  </si>
  <si>
    <t>　5/18-6/21</t>
  </si>
  <si>
    <t>社会教育及管理</t>
  </si>
  <si>
    <t>调查报告或活动方案设计</t>
  </si>
  <si>
    <t>教育组织行为与管理案例</t>
  </si>
  <si>
    <t>教师心理专题</t>
  </si>
  <si>
    <t>大作业</t>
  </si>
  <si>
    <t>中国近现代史纲要</t>
  </si>
  <si>
    <t>马克思主义基本原理概论</t>
  </si>
  <si>
    <t>管理概论</t>
  </si>
  <si>
    <t>英语口语（1）</t>
  </si>
  <si>
    <t>口试</t>
  </si>
  <si>
    <t>　6/25-28</t>
  </si>
  <si>
    <t>英语口语（2）</t>
  </si>
  <si>
    <t>英语口语（3）</t>
  </si>
  <si>
    <t>小城镇建设</t>
  </si>
  <si>
    <t>农业推广</t>
  </si>
  <si>
    <t>园林设计基础★</t>
  </si>
  <si>
    <t>作品</t>
  </si>
  <si>
    <t>　6/10-7/10</t>
  </si>
  <si>
    <t>现代农业新技术</t>
  </si>
  <si>
    <t>思想道德修养与法律基础</t>
  </si>
  <si>
    <t>毛泽东思想和中国特色社会主义理论体系概论</t>
  </si>
  <si>
    <t>园林树木</t>
  </si>
  <si>
    <t>农村文化产业概论</t>
  </si>
  <si>
    <t>农村发展概论</t>
  </si>
  <si>
    <t>园林设计★</t>
  </si>
  <si>
    <t>休闲农业概论</t>
  </si>
  <si>
    <t>设计</t>
  </si>
  <si>
    <t>高级英语听说（1）</t>
  </si>
  <si>
    <t>高级英语阅读（1）</t>
  </si>
  <si>
    <t>幼儿游戏与玩具</t>
  </si>
  <si>
    <t>审计学</t>
  </si>
  <si>
    <t>投资学</t>
  </si>
  <si>
    <t>教师职业道德</t>
  </si>
  <si>
    <t>计算机绘图（本）</t>
  </si>
  <si>
    <t>土木工程CAD</t>
  </si>
  <si>
    <t>公共管理学</t>
  </si>
  <si>
    <t>管理思想史</t>
  </si>
  <si>
    <t>现代教育管理专题</t>
  </si>
  <si>
    <t>汉语通论</t>
  </si>
  <si>
    <t>广告策划</t>
  </si>
  <si>
    <t>广告创意与表现（2）</t>
  </si>
  <si>
    <t>广告法规与管理</t>
  </si>
  <si>
    <t>广告心理学</t>
  </si>
  <si>
    <t>计算机三维设计（本）</t>
  </si>
  <si>
    <t>品牌竞争策略</t>
  </si>
  <si>
    <t>中外广告史</t>
  </si>
  <si>
    <t>广告创意与表现（1）</t>
  </si>
  <si>
    <t>植物生理学</t>
  </si>
  <si>
    <t>现代汉语专题</t>
  </si>
  <si>
    <t>农业微生物学</t>
  </si>
  <si>
    <t>管理案例分析</t>
  </si>
  <si>
    <t>儿童家庭教育指导</t>
  </si>
  <si>
    <t>儿童发展问题的咨询与辅导</t>
  </si>
  <si>
    <t>幼儿园组织与管理</t>
  </si>
  <si>
    <t>高级英语（1）</t>
  </si>
  <si>
    <t>艺术设计基础</t>
  </si>
  <si>
    <t>广告设计</t>
  </si>
  <si>
    <t>实用教与学技术工具</t>
  </si>
  <si>
    <t>家庭教育咨询与辅导</t>
  </si>
  <si>
    <t>心理健康与社会适应</t>
  </si>
  <si>
    <t>药学信息检索</t>
  </si>
  <si>
    <t>0-3岁婴幼儿教育学</t>
  </si>
  <si>
    <t>0-3岁婴幼儿心理学</t>
  </si>
  <si>
    <t>媒体辅助英语教学（本）</t>
  </si>
  <si>
    <t>医学统计学</t>
  </si>
  <si>
    <t>0-3岁婴幼儿游戏与玩具</t>
  </si>
  <si>
    <t>0-3岁婴幼儿卫生与保育</t>
  </si>
  <si>
    <t>新媒体广告</t>
  </si>
  <si>
    <t>物流管理创新专题</t>
  </si>
  <si>
    <t>汉语国际教育概论</t>
  </si>
  <si>
    <t>会计制度设计</t>
  </si>
  <si>
    <t>课程与教学论</t>
  </si>
  <si>
    <t>计算机应用基础</t>
  </si>
  <si>
    <t>小学儿童教育心理学</t>
  </si>
  <si>
    <t>农科基础化学</t>
  </si>
  <si>
    <t>教育行政概论</t>
  </si>
  <si>
    <t>企业金融行为</t>
  </si>
  <si>
    <t>学校管理心理</t>
  </si>
  <si>
    <t>信息技术与教育技术（1）</t>
  </si>
  <si>
    <t>阅读与写作（1）</t>
  </si>
  <si>
    <t>阅读与写作（2）</t>
  </si>
  <si>
    <t>自然科学基础</t>
  </si>
  <si>
    <t>广告文案</t>
  </si>
  <si>
    <t>广告学概论</t>
  </si>
  <si>
    <t>办公自动化</t>
  </si>
  <si>
    <t>应用写作（汉语）</t>
  </si>
  <si>
    <t>计算机平面设计（1）</t>
  </si>
  <si>
    <t>素描</t>
  </si>
  <si>
    <t>计算机平面设计（2）</t>
  </si>
  <si>
    <t>色彩</t>
  </si>
  <si>
    <t>大学语文</t>
  </si>
  <si>
    <t>构成</t>
  </si>
  <si>
    <t>广告调查与预测</t>
  </si>
  <si>
    <t>视觉设计基础</t>
  </si>
  <si>
    <t>营销策划案例分析</t>
  </si>
  <si>
    <t>简明现代汉语</t>
  </si>
  <si>
    <t>中国文学经典</t>
  </si>
  <si>
    <t>秘书实务</t>
  </si>
  <si>
    <t>秘书职业生涯规划</t>
  </si>
  <si>
    <t>公关与沟通</t>
  </si>
  <si>
    <t>办公信息处理</t>
  </si>
  <si>
    <t>欧美文学经典</t>
  </si>
  <si>
    <t xml:space="preserve"> 纸质</t>
  </si>
  <si>
    <t>立体构成</t>
  </si>
  <si>
    <t>动画造型基础</t>
  </si>
  <si>
    <t>陈设艺术设计</t>
  </si>
  <si>
    <t>手绘效果图表现技法</t>
  </si>
  <si>
    <t>动画视听语言</t>
  </si>
  <si>
    <t>动画运动规律</t>
  </si>
  <si>
    <t>动画场景绘制</t>
  </si>
  <si>
    <t>生活空间设计</t>
  </si>
  <si>
    <t>材料与施工技术</t>
  </si>
  <si>
    <t>动画后期制作与合成</t>
  </si>
  <si>
    <t>农科化学基础知识</t>
  </si>
  <si>
    <t>电算化会计</t>
  </si>
  <si>
    <t>美学原理</t>
  </si>
  <si>
    <t>动画概论</t>
  </si>
  <si>
    <t>优秀广告作品评析</t>
  </si>
  <si>
    <t>社会心理适应</t>
  </si>
  <si>
    <t>营养与老年膳食</t>
  </si>
  <si>
    <t>学校管理</t>
  </si>
  <si>
    <t>社会老年学基础</t>
  </si>
  <si>
    <t>老年实用心理学</t>
  </si>
  <si>
    <t>老年人中医体质辨识与调理</t>
  </si>
  <si>
    <t>CI设计</t>
  </si>
  <si>
    <t>现代家政学</t>
  </si>
  <si>
    <t>外国教育简史</t>
  </si>
  <si>
    <t>社区心理学</t>
  </si>
  <si>
    <t>老年社会工作实务</t>
  </si>
  <si>
    <t>老年教育专题</t>
  </si>
  <si>
    <t>老年活动策划</t>
  </si>
  <si>
    <t>老年心理健康</t>
  </si>
  <si>
    <t>老年人权益保障</t>
  </si>
  <si>
    <t>中外基础教育改革与发展</t>
  </si>
  <si>
    <t>计算机辅助设计（1）</t>
  </si>
  <si>
    <t>计算机辅助设计（2）</t>
  </si>
  <si>
    <t>课堂提问与引导</t>
  </si>
  <si>
    <t>公共空间设计</t>
  </si>
  <si>
    <t>媒介理论与实务</t>
  </si>
  <si>
    <t>UI设计</t>
  </si>
  <si>
    <t>品牌策划与传播</t>
  </si>
  <si>
    <t>新媒体内容生产与编辑</t>
  </si>
  <si>
    <t>森林培育</t>
  </si>
  <si>
    <t>信息技术应用</t>
  </si>
  <si>
    <t>水土保持技术</t>
  </si>
  <si>
    <t>终身学习与职业发展/职业与人生</t>
  </si>
  <si>
    <t>5126/6222</t>
  </si>
  <si>
    <t>实用写作</t>
  </si>
  <si>
    <t>5533/6505</t>
  </si>
  <si>
    <t>实用法律基础</t>
  </si>
  <si>
    <t>5537/6425</t>
  </si>
  <si>
    <t>地域文化/武汉文化概论</t>
  </si>
  <si>
    <t>5293/6537</t>
  </si>
  <si>
    <t>国际结算</t>
  </si>
  <si>
    <t>5001/6106</t>
  </si>
  <si>
    <t>5390/6317</t>
  </si>
  <si>
    <t>现代教育技术</t>
  </si>
  <si>
    <t>5369/6016</t>
  </si>
  <si>
    <t>电子政务</t>
  </si>
  <si>
    <t>影视广告设计与制作</t>
  </si>
  <si>
    <t>公司法</t>
  </si>
  <si>
    <t>5015/6664</t>
  </si>
  <si>
    <t>附件2</t>
  </si>
  <si>
    <t>2020年春季学期共享专业课程期末考试安排</t>
  </si>
  <si>
    <t>联系单位</t>
  </si>
  <si>
    <t>网考
卷号</t>
  </si>
  <si>
    <t>汽车故障诊断技术（A）</t>
  </si>
  <si>
    <t>北京</t>
  </si>
  <si>
    <t>汽车机械基础（A）</t>
  </si>
  <si>
    <t>个案工作</t>
  </si>
  <si>
    <t>残院</t>
  </si>
  <si>
    <t>社会福利与保障</t>
  </si>
  <si>
    <t>社会工作概论</t>
  </si>
  <si>
    <t>社会工作政策法规</t>
  </si>
  <si>
    <t>社区工作</t>
  </si>
  <si>
    <t>团体工作</t>
  </si>
  <si>
    <t>综合验光仪原理与使用</t>
  </si>
  <si>
    <t>成都</t>
  </si>
  <si>
    <t>硬性角膜接触镜验配</t>
  </si>
  <si>
    <t>双眼视功能检查技术</t>
  </si>
  <si>
    <t>常见眼病诊断与处理</t>
  </si>
  <si>
    <t>眼应用光学基础</t>
  </si>
  <si>
    <t>屈光定量</t>
  </si>
  <si>
    <t>眼镜装配基础</t>
  </si>
  <si>
    <t>斜弱视技术</t>
  </si>
  <si>
    <t>角膜接触镜并发症处理</t>
  </si>
  <si>
    <t>眼视光特检技术</t>
  </si>
  <si>
    <t>茶馆经营与管理</t>
  </si>
  <si>
    <t>福建</t>
  </si>
  <si>
    <t>房地产营销管理</t>
  </si>
  <si>
    <t>广州</t>
  </si>
  <si>
    <t>房屋构造与维护管理</t>
  </si>
  <si>
    <t>物业管理财税基础</t>
  </si>
  <si>
    <t>物业管理法规</t>
  </si>
  <si>
    <t>物业管理实务（1）</t>
  </si>
  <si>
    <t>物业管理实务（2）</t>
  </si>
  <si>
    <t>物业设备设施管理</t>
  </si>
  <si>
    <t>物业信息管理</t>
  </si>
  <si>
    <t>服装设计概论</t>
  </si>
  <si>
    <t>服装设计基础</t>
  </si>
  <si>
    <t>服装CAD应用技术</t>
  </si>
  <si>
    <t>电气工程概论</t>
  </si>
  <si>
    <t>.NET编程基础</t>
  </si>
  <si>
    <t>Android智能手机编程</t>
  </si>
  <si>
    <t>民航法规</t>
  </si>
  <si>
    <t>哈尔滨</t>
  </si>
  <si>
    <t>民航商务英语</t>
  </si>
  <si>
    <t>民航概论</t>
  </si>
  <si>
    <t>客舱服务与实训</t>
  </si>
  <si>
    <t>危险品运输</t>
  </si>
  <si>
    <t>民航货物运输</t>
  </si>
  <si>
    <t>民航旅客运输</t>
  </si>
  <si>
    <t>机场服务实务</t>
  </si>
  <si>
    <t>电子产品生产工艺与管理</t>
  </si>
  <si>
    <t>湖南</t>
  </si>
  <si>
    <t>电子CAD技术</t>
  </si>
  <si>
    <t>农村组织建设与管理</t>
  </si>
  <si>
    <t>农村社区管理</t>
  </si>
  <si>
    <t>茶文化概论</t>
  </si>
  <si>
    <t>江西</t>
  </si>
  <si>
    <t>茶学基础知识</t>
  </si>
  <si>
    <t>光伏电池材料</t>
  </si>
  <si>
    <t>光伏电池原理与工艺</t>
  </si>
  <si>
    <t>光伏发电系统设计及应用</t>
  </si>
  <si>
    <t>光伏技术与应用概论</t>
  </si>
  <si>
    <t>光伏检测与分析</t>
  </si>
  <si>
    <t>中国茶文化史</t>
  </si>
  <si>
    <t>单片机技术</t>
  </si>
  <si>
    <t>辽宁</t>
  </si>
  <si>
    <t>电气控制与PLC</t>
  </si>
  <si>
    <t>电机拖动应用技术</t>
  </si>
  <si>
    <t>交流变频调速应用技术</t>
  </si>
  <si>
    <t>金属熔化焊基础</t>
  </si>
  <si>
    <t>焊接工艺及设备</t>
  </si>
  <si>
    <t>焊接检验与质量管理</t>
  </si>
  <si>
    <t>焊接结构生产</t>
  </si>
  <si>
    <t>焊接自动化技术及工装设计</t>
  </si>
  <si>
    <t>汽车底盘构造与维修</t>
  </si>
  <si>
    <t>汽车</t>
  </si>
  <si>
    <t>汽车电工电子基础</t>
  </si>
  <si>
    <t>汽车电控技术</t>
  </si>
  <si>
    <t>汽车电气设备</t>
  </si>
  <si>
    <t>汽车发动机构造与维修</t>
  </si>
  <si>
    <t>汽车构造</t>
  </si>
  <si>
    <t>汽车故障诊断技术</t>
  </si>
  <si>
    <t>汽车机械基础</t>
  </si>
  <si>
    <t>汽车检测技术</t>
  </si>
  <si>
    <t>汽车评估与鉴定</t>
  </si>
  <si>
    <t>汽车维修企业管理</t>
  </si>
  <si>
    <t>汽车营销基础与实务</t>
  </si>
  <si>
    <t>汽车运用基础</t>
  </si>
  <si>
    <t>煤矿地质</t>
  </si>
  <si>
    <t>山西</t>
  </si>
  <si>
    <t>煤矿机电设备概论</t>
  </si>
  <si>
    <t>煤矿采掘技术</t>
  </si>
  <si>
    <t>矿井瓦斯灾害防治</t>
  </si>
  <si>
    <t>矿井水害防治</t>
  </si>
  <si>
    <t>矿井通风</t>
  </si>
  <si>
    <t>矿井火灾防治</t>
  </si>
  <si>
    <t>矿井粉尘防治</t>
  </si>
  <si>
    <t>矿图识读与CAD应用</t>
  </si>
  <si>
    <t>化学反应过程及设备</t>
  </si>
  <si>
    <t>社区建设理论与实务</t>
  </si>
  <si>
    <t>社工学院</t>
  </si>
  <si>
    <t>社区政策法规</t>
  </si>
  <si>
    <t>社区调解实务与技巧</t>
  </si>
  <si>
    <t>开卷　</t>
  </si>
  <si>
    <t>仓储与配送管理</t>
  </si>
  <si>
    <t>深圳</t>
  </si>
  <si>
    <t>城市轨道交通安全管理</t>
  </si>
  <si>
    <t>城市轨道交通车站设备</t>
  </si>
  <si>
    <t>城市轨道交通概论</t>
  </si>
  <si>
    <t>城市轨道交通行车组织</t>
  </si>
  <si>
    <t>城市轨道交通客运组织</t>
  </si>
  <si>
    <t>供应链管理</t>
  </si>
  <si>
    <t>管理线性规划入门</t>
  </si>
  <si>
    <t>轨道交通信号与通信系统</t>
  </si>
  <si>
    <t>计算机文化基础</t>
  </si>
  <si>
    <t>物流管理定量分析方法</t>
  </si>
  <si>
    <t>物流信息技术</t>
  </si>
  <si>
    <t>物流学概论</t>
  </si>
  <si>
    <t>化工安全技术</t>
  </si>
  <si>
    <t>天津</t>
  </si>
  <si>
    <t>化工单元操作技术</t>
  </si>
  <si>
    <t>化工设备使用与维护</t>
  </si>
  <si>
    <t>化工识图与CAD基础</t>
  </si>
  <si>
    <t>化工仪表及自动化</t>
  </si>
  <si>
    <t>会展场馆经营与管理</t>
  </si>
  <si>
    <t>会展概论</t>
  </si>
  <si>
    <t>会展经济学</t>
  </si>
  <si>
    <t>无机及分析化学</t>
  </si>
  <si>
    <t>有机化学基础</t>
  </si>
  <si>
    <t>展览策划与营销</t>
  </si>
  <si>
    <t>统计法基础知识</t>
  </si>
  <si>
    <t>统计</t>
  </si>
  <si>
    <t>统计基础知识与统计实务</t>
  </si>
  <si>
    <t>农村文化建设</t>
  </si>
  <si>
    <t>浙江</t>
  </si>
  <si>
    <t>农村信息化技术</t>
  </si>
  <si>
    <t>学前儿童发展心理学</t>
  </si>
  <si>
    <t>学前儿童健康教育</t>
  </si>
  <si>
    <t>学前儿童科学教育</t>
  </si>
  <si>
    <t>学前儿童社会教育</t>
  </si>
  <si>
    <t>学前儿童艺术教育（美术）</t>
  </si>
  <si>
    <t>学前儿童艺术教育（音乐）</t>
  </si>
  <si>
    <t>学前儿童语言教育</t>
  </si>
  <si>
    <t>学前教育学</t>
  </si>
  <si>
    <t>幼儿园课程论</t>
  </si>
  <si>
    <t>农产品营销理论与实务</t>
  </si>
  <si>
    <t>农产品物流管理</t>
  </si>
  <si>
    <t>网上开店</t>
  </si>
  <si>
    <t>农村电子商务</t>
  </si>
  <si>
    <t>以下为共享专业开放性考试</t>
  </si>
  <si>
    <t>终结性
考试方式</t>
  </si>
  <si>
    <t>煤矿安全管理</t>
  </si>
  <si>
    <t>调查报告</t>
  </si>
  <si>
    <t>汽车电器设备与维修（A）</t>
  </si>
  <si>
    <t>汽车维修质量检验（A）</t>
  </si>
  <si>
    <t>汽车发动机电控系统的结构与维修（A）</t>
  </si>
  <si>
    <t>汽车电工电子基础及电路分析（A）</t>
  </si>
  <si>
    <t>仪器分析</t>
  </si>
  <si>
    <t>盐化工生产技术</t>
  </si>
  <si>
    <t>石油化工生产技术</t>
  </si>
  <si>
    <t>精细化工生产技术</t>
  </si>
  <si>
    <t>汽车电器设备构造与检修</t>
  </si>
  <si>
    <t>客户关系管理与应用</t>
  </si>
  <si>
    <t>汽车市场调查与预测</t>
  </si>
  <si>
    <t>计算机二维动画制作</t>
  </si>
  <si>
    <t>计算机图像处理</t>
  </si>
  <si>
    <t>素描（1）</t>
  </si>
  <si>
    <t>计算机应用技术基础</t>
  </si>
  <si>
    <t>多媒体应用技术基础</t>
  </si>
  <si>
    <t>国际贸易原理</t>
  </si>
  <si>
    <t>宁波</t>
  </si>
  <si>
    <t>国际贸易实务</t>
  </si>
  <si>
    <t>国际市场营销</t>
  </si>
  <si>
    <t>国际商法</t>
  </si>
  <si>
    <t>中华茶艺（下）</t>
  </si>
  <si>
    <t>中华茶艺（上）</t>
  </si>
  <si>
    <t>社会保障基础</t>
  </si>
  <si>
    <t>茶叶评审与检验技术</t>
  </si>
  <si>
    <t>会展业政策法规</t>
  </si>
  <si>
    <t>劳动心理学</t>
  </si>
  <si>
    <t>劳动经济与劳动关系</t>
  </si>
  <si>
    <t>茶学概论</t>
  </si>
  <si>
    <t>茶文化产业经营实务</t>
  </si>
  <si>
    <t>茶学基础英语</t>
  </si>
  <si>
    <t>电子商务与网络营销</t>
  </si>
  <si>
    <t>劳动关系基础英语</t>
  </si>
  <si>
    <t>网考</t>
  </si>
  <si>
    <t>劳动争议处理</t>
  </si>
  <si>
    <t>茶叶市场营销基础</t>
  </si>
  <si>
    <t>茶健康学</t>
  </si>
  <si>
    <t>茶艺学</t>
  </si>
  <si>
    <t>劳动关系协调案例分析</t>
  </si>
  <si>
    <t>劳动合同法</t>
  </si>
  <si>
    <t>连锁经营概论</t>
  </si>
  <si>
    <t>茶具概论</t>
  </si>
  <si>
    <t>茶业会展管理</t>
  </si>
  <si>
    <t>服饰图案设计</t>
  </si>
  <si>
    <t>服装市场营销</t>
  </si>
  <si>
    <t>连锁门店开发策划</t>
  </si>
  <si>
    <t>连锁企业配送技术</t>
  </si>
  <si>
    <t>连锁企业商品采购实务</t>
  </si>
  <si>
    <t>电路基础</t>
  </si>
  <si>
    <t>电机技术</t>
  </si>
  <si>
    <t>电力电子</t>
  </si>
  <si>
    <t>电力系统基础</t>
  </si>
  <si>
    <t>工程识图与电气CAD</t>
  </si>
  <si>
    <t>电力系统继电保护</t>
  </si>
  <si>
    <t>电气设备</t>
  </si>
  <si>
    <t>品牌服装生产技术</t>
  </si>
  <si>
    <t>连锁门店运营实务</t>
  </si>
  <si>
    <t>变电站综合自动化运行与调试</t>
  </si>
  <si>
    <t>电气二次回路</t>
  </si>
  <si>
    <t>电力系统自动装置</t>
  </si>
  <si>
    <t>电力系统故障分析</t>
  </si>
  <si>
    <t>企业现场改善实务</t>
  </si>
  <si>
    <t>企业现场质量管理</t>
  </si>
  <si>
    <t>企业生产成本管理</t>
  </si>
  <si>
    <t>精益生产</t>
  </si>
  <si>
    <t xml:space="preserve">社区工作案例分析 </t>
  </si>
  <si>
    <t>农村社区工作</t>
  </si>
  <si>
    <t>服务方案策划与评估</t>
  </si>
  <si>
    <t>临床社会工作：任务中心模式</t>
  </si>
  <si>
    <t>临床社会工作：优势视角模式</t>
  </si>
  <si>
    <t>专业导学</t>
  </si>
  <si>
    <t>纸考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</si>
</sst>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4" fillId="0" borderId="0" xfId="51" applyFont="1" applyFill="1">
      <alignment vertical="center"/>
    </xf>
    <xf numFmtId="0" fontId="0" fillId="0" borderId="0" xfId="51" applyFont="1" applyFill="1" applyAlignment="1">
      <alignment horizontal="center" vertical="center"/>
    </xf>
    <xf numFmtId="0" fontId="0" fillId="0" borderId="0" xfId="51" applyFont="1" applyFill="1">
      <alignment vertical="center"/>
    </xf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Border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0" fillId="0" borderId="1" xfId="13" applyNumberFormat="1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vertical="center" wrapText="1"/>
    </xf>
    <xf numFmtId="0" fontId="9" fillId="0" borderId="1" xfId="51" applyFont="1" applyFill="1" applyBorder="1" applyAlignment="1">
      <alignment horizontal="center" vertical="center"/>
    </xf>
    <xf numFmtId="0" fontId="0" fillId="0" borderId="1" xfId="51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vertical="center" wrapText="1"/>
    </xf>
    <xf numFmtId="0" fontId="0" fillId="0" borderId="1" xfId="57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57" applyNumberFormat="1" applyFont="1" applyFill="1" applyBorder="1" applyAlignment="1">
      <alignment horizontal="left" vertical="center" wrapText="1"/>
    </xf>
    <xf numFmtId="0" fontId="0" fillId="0" borderId="1" xfId="54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" xfId="54"/>
    <cellStyle name="常规_Sheet1_2" xfId="55"/>
    <cellStyle name="常规_Sheet1_3" xfId="56"/>
    <cellStyle name="常规_Sheet1_5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799859614856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0"/>
  <sheetViews>
    <sheetView workbookViewId="0">
      <selection activeCell="A1" sqref="$A1:$XFD1"/>
    </sheetView>
  </sheetViews>
  <sheetFormatPr defaultColWidth="9" defaultRowHeight="27" customHeight="1"/>
  <cols>
    <col min="1" max="1" width="5" style="58" customWidth="1"/>
    <col min="2" max="2" width="26.75" style="59" customWidth="1"/>
    <col min="3" max="3" width="5.25" style="58" customWidth="1"/>
    <col min="4" max="4" width="6.5" style="58" customWidth="1"/>
    <col min="5" max="5" width="7" style="58" customWidth="1"/>
    <col min="6" max="6" width="5.875" style="58" customWidth="1"/>
    <col min="7" max="7" width="17.375" style="58" customWidth="1"/>
    <col min="8" max="8" width="5" style="58" customWidth="1"/>
    <col min="9" max="9" width="7.375" style="58" customWidth="1"/>
    <col min="10" max="10" width="10.25" style="58" customWidth="1"/>
    <col min="11" max="16384" width="9" style="60"/>
  </cols>
  <sheetData>
    <row r="1" s="57" customFormat="1" ht="18" customHeight="1" spans="1:10">
      <c r="A1" s="61" t="s">
        <v>0</v>
      </c>
      <c r="B1" s="60"/>
      <c r="C1" s="61"/>
      <c r="D1" s="61"/>
      <c r="E1" s="61"/>
      <c r="F1" s="61"/>
      <c r="G1" s="61"/>
      <c r="H1" s="61"/>
      <c r="I1" s="61"/>
      <c r="J1" s="61"/>
    </row>
    <row r="2" ht="25.5" customHeight="1" spans="1:10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ht="20.25" customHeight="1" spans="1:10">
      <c r="A3" s="63" t="s">
        <v>2</v>
      </c>
      <c r="B3" s="64" t="s">
        <v>3</v>
      </c>
      <c r="C3" s="65" t="s">
        <v>4</v>
      </c>
      <c r="D3" s="66" t="s">
        <v>5</v>
      </c>
      <c r="E3" s="66"/>
      <c r="F3" s="66"/>
      <c r="G3" s="66"/>
      <c r="H3" s="66"/>
      <c r="I3" s="66"/>
      <c r="J3" s="72" t="s">
        <v>6</v>
      </c>
    </row>
    <row r="4" ht="28" customHeight="1" spans="1:10">
      <c r="A4" s="63"/>
      <c r="B4" s="64"/>
      <c r="C4" s="65"/>
      <c r="D4" s="67" t="s">
        <v>7</v>
      </c>
      <c r="E4" s="67" t="s">
        <v>8</v>
      </c>
      <c r="F4" s="65" t="s">
        <v>9</v>
      </c>
      <c r="G4" s="68" t="s">
        <v>10</v>
      </c>
      <c r="H4" s="67" t="s">
        <v>11</v>
      </c>
      <c r="I4" s="73" t="s">
        <v>12</v>
      </c>
      <c r="J4" s="74"/>
    </row>
    <row r="5" ht="19.5" customHeight="1" spans="1:10">
      <c r="A5" s="10">
        <v>1</v>
      </c>
      <c r="B5" s="42" t="s">
        <v>13</v>
      </c>
      <c r="C5" s="38">
        <v>50</v>
      </c>
      <c r="D5" s="29" t="s">
        <v>14</v>
      </c>
      <c r="E5" s="29">
        <v>90</v>
      </c>
      <c r="F5" s="10">
        <v>1025</v>
      </c>
      <c r="G5" s="10" t="s">
        <v>15</v>
      </c>
      <c r="H5" s="10"/>
      <c r="I5" s="38"/>
      <c r="J5" s="10" t="s">
        <v>16</v>
      </c>
    </row>
    <row r="6" ht="19.5" customHeight="1" spans="1:10">
      <c r="A6" s="10">
        <v>2</v>
      </c>
      <c r="B6" s="42" t="s">
        <v>17</v>
      </c>
      <c r="C6" s="38">
        <v>50</v>
      </c>
      <c r="D6" s="69" t="s">
        <v>14</v>
      </c>
      <c r="E6" s="29">
        <v>90</v>
      </c>
      <c r="F6" s="10">
        <v>1083</v>
      </c>
      <c r="G6" s="10" t="s">
        <v>15</v>
      </c>
      <c r="H6" s="29"/>
      <c r="I6" s="38"/>
      <c r="J6" s="38" t="s">
        <v>16</v>
      </c>
    </row>
    <row r="7" ht="19.5" customHeight="1" spans="1:10">
      <c r="A7" s="10">
        <v>3</v>
      </c>
      <c r="B7" s="42" t="s">
        <v>18</v>
      </c>
      <c r="C7" s="38">
        <v>30</v>
      </c>
      <c r="D7" s="29" t="s">
        <v>14</v>
      </c>
      <c r="E7" s="29">
        <v>90</v>
      </c>
      <c r="F7" s="10">
        <v>1119</v>
      </c>
      <c r="G7" s="10" t="s">
        <v>15</v>
      </c>
      <c r="H7" s="29"/>
      <c r="I7" s="38"/>
      <c r="J7" s="38" t="s">
        <v>16</v>
      </c>
    </row>
    <row r="8" ht="19.5" customHeight="1" spans="1:10">
      <c r="A8" s="10">
        <v>4</v>
      </c>
      <c r="B8" s="42" t="s">
        <v>19</v>
      </c>
      <c r="C8" s="38">
        <v>50</v>
      </c>
      <c r="D8" s="29" t="s">
        <v>20</v>
      </c>
      <c r="E8" s="29">
        <v>90</v>
      </c>
      <c r="F8" s="29">
        <v>1127</v>
      </c>
      <c r="G8" s="10" t="s">
        <v>15</v>
      </c>
      <c r="H8" s="29"/>
      <c r="I8" s="38" t="s">
        <v>21</v>
      </c>
      <c r="J8" s="10" t="s">
        <v>16</v>
      </c>
    </row>
    <row r="9" ht="19.5" customHeight="1" spans="1:10">
      <c r="A9" s="10">
        <v>5</v>
      </c>
      <c r="B9" s="42" t="s">
        <v>22</v>
      </c>
      <c r="C9" s="38">
        <v>50</v>
      </c>
      <c r="D9" s="29" t="s">
        <v>14</v>
      </c>
      <c r="E9" s="29">
        <v>90</v>
      </c>
      <c r="F9" s="10">
        <v>1142</v>
      </c>
      <c r="G9" s="10" t="s">
        <v>15</v>
      </c>
      <c r="H9" s="29"/>
      <c r="I9" s="38" t="s">
        <v>21</v>
      </c>
      <c r="J9" s="38" t="s">
        <v>23</v>
      </c>
    </row>
    <row r="10" ht="19.5" customHeight="1" spans="1:10">
      <c r="A10" s="10">
        <v>6</v>
      </c>
      <c r="B10" s="42" t="s">
        <v>24</v>
      </c>
      <c r="C10" s="38">
        <v>30</v>
      </c>
      <c r="D10" s="29" t="s">
        <v>14</v>
      </c>
      <c r="E10" s="29">
        <v>90</v>
      </c>
      <c r="F10" s="10">
        <v>1186</v>
      </c>
      <c r="G10" s="10" t="s">
        <v>15</v>
      </c>
      <c r="H10" s="10"/>
      <c r="I10" s="38"/>
      <c r="J10" s="10" t="s">
        <v>16</v>
      </c>
    </row>
    <row r="11" ht="19.5" customHeight="1" spans="1:10">
      <c r="A11" s="10">
        <v>7</v>
      </c>
      <c r="B11" s="42" t="s">
        <v>25</v>
      </c>
      <c r="C11" s="38">
        <v>30</v>
      </c>
      <c r="D11" s="29" t="s">
        <v>14</v>
      </c>
      <c r="E11" s="29">
        <v>90</v>
      </c>
      <c r="F11" s="10">
        <v>1191</v>
      </c>
      <c r="G11" s="10" t="s">
        <v>15</v>
      </c>
      <c r="H11" s="70"/>
      <c r="I11" s="38" t="s">
        <v>21</v>
      </c>
      <c r="J11" s="10" t="s">
        <v>16</v>
      </c>
    </row>
    <row r="12" ht="19.5" customHeight="1" spans="1:10">
      <c r="A12" s="10">
        <v>8</v>
      </c>
      <c r="B12" s="42" t="s">
        <v>26</v>
      </c>
      <c r="C12" s="38">
        <v>50</v>
      </c>
      <c r="D12" s="29" t="s">
        <v>20</v>
      </c>
      <c r="E12" s="29">
        <v>90</v>
      </c>
      <c r="F12" s="10">
        <v>1227</v>
      </c>
      <c r="G12" s="10" t="s">
        <v>15</v>
      </c>
      <c r="H12" s="29"/>
      <c r="I12" s="38"/>
      <c r="J12" s="38" t="s">
        <v>23</v>
      </c>
    </row>
    <row r="13" ht="19.5" customHeight="1" spans="1:10">
      <c r="A13" s="10">
        <v>9</v>
      </c>
      <c r="B13" s="42" t="s">
        <v>27</v>
      </c>
      <c r="C13" s="38">
        <v>30</v>
      </c>
      <c r="D13" s="69" t="s">
        <v>14</v>
      </c>
      <c r="E13" s="29">
        <v>90</v>
      </c>
      <c r="F13" s="10">
        <v>1255</v>
      </c>
      <c r="G13" s="10" t="s">
        <v>15</v>
      </c>
      <c r="H13" s="29"/>
      <c r="I13" s="38"/>
      <c r="J13" s="38" t="s">
        <v>16</v>
      </c>
    </row>
    <row r="14" ht="19.5" customHeight="1" spans="1:10">
      <c r="A14" s="10">
        <v>10</v>
      </c>
      <c r="B14" s="42" t="s">
        <v>28</v>
      </c>
      <c r="C14" s="38">
        <v>30</v>
      </c>
      <c r="D14" s="10" t="s">
        <v>14</v>
      </c>
      <c r="E14" s="10">
        <v>90</v>
      </c>
      <c r="F14" s="41">
        <v>1293</v>
      </c>
      <c r="G14" s="10" t="s">
        <v>15</v>
      </c>
      <c r="H14" s="29"/>
      <c r="I14" s="10"/>
      <c r="J14" s="10" t="s">
        <v>23</v>
      </c>
    </row>
    <row r="15" ht="19.5" customHeight="1" spans="1:10">
      <c r="A15" s="10">
        <v>11</v>
      </c>
      <c r="B15" s="42" t="s">
        <v>29</v>
      </c>
      <c r="C15" s="38">
        <v>50</v>
      </c>
      <c r="D15" s="29" t="s">
        <v>14</v>
      </c>
      <c r="E15" s="29">
        <v>90</v>
      </c>
      <c r="F15" s="10">
        <v>1295</v>
      </c>
      <c r="G15" s="10" t="s">
        <v>15</v>
      </c>
      <c r="H15" s="29"/>
      <c r="I15" s="38"/>
      <c r="J15" s="38" t="s">
        <v>23</v>
      </c>
    </row>
    <row r="16" ht="19.5" customHeight="1" spans="1:10">
      <c r="A16" s="10">
        <v>12</v>
      </c>
      <c r="B16" s="42" t="s">
        <v>30</v>
      </c>
      <c r="C16" s="38">
        <v>50</v>
      </c>
      <c r="D16" s="29" t="s">
        <v>14</v>
      </c>
      <c r="E16" s="29">
        <v>60</v>
      </c>
      <c r="F16" s="10">
        <v>1303</v>
      </c>
      <c r="G16" s="10" t="s">
        <v>31</v>
      </c>
      <c r="H16" s="29"/>
      <c r="I16" s="38"/>
      <c r="J16" s="38" t="s">
        <v>16</v>
      </c>
    </row>
    <row r="17" ht="19.5" customHeight="1" spans="1:10">
      <c r="A17" s="10">
        <v>13</v>
      </c>
      <c r="B17" s="42" t="s">
        <v>32</v>
      </c>
      <c r="C17" s="38">
        <v>50</v>
      </c>
      <c r="D17" s="29" t="s">
        <v>14</v>
      </c>
      <c r="E17" s="29">
        <v>90</v>
      </c>
      <c r="F17" s="10">
        <v>1312</v>
      </c>
      <c r="G17" s="10" t="s">
        <v>15</v>
      </c>
      <c r="H17" s="29"/>
      <c r="I17" s="38"/>
      <c r="J17" s="38" t="s">
        <v>23</v>
      </c>
    </row>
    <row r="18" ht="19.5" customHeight="1" spans="1:10">
      <c r="A18" s="10">
        <v>14</v>
      </c>
      <c r="B18" s="42" t="s">
        <v>33</v>
      </c>
      <c r="C18" s="38">
        <v>30</v>
      </c>
      <c r="D18" s="29" t="s">
        <v>14</v>
      </c>
      <c r="E18" s="10">
        <v>90</v>
      </c>
      <c r="F18" s="29">
        <v>1346</v>
      </c>
      <c r="G18" s="10" t="s">
        <v>15</v>
      </c>
      <c r="H18" s="70"/>
      <c r="I18" s="10"/>
      <c r="J18" s="38" t="s">
        <v>23</v>
      </c>
    </row>
    <row r="19" ht="19.5" customHeight="1" spans="1:10">
      <c r="A19" s="10">
        <v>15</v>
      </c>
      <c r="B19" s="42" t="s">
        <v>34</v>
      </c>
      <c r="C19" s="38">
        <v>50</v>
      </c>
      <c r="D19" s="29" t="s">
        <v>20</v>
      </c>
      <c r="E19" s="29">
        <v>90</v>
      </c>
      <c r="F19" s="10">
        <v>1347</v>
      </c>
      <c r="G19" s="10" t="s">
        <v>15</v>
      </c>
      <c r="H19" s="29"/>
      <c r="I19" s="38" t="s">
        <v>21</v>
      </c>
      <c r="J19" s="38" t="s">
        <v>23</v>
      </c>
    </row>
    <row r="20" ht="19.5" customHeight="1" spans="1:10">
      <c r="A20" s="10">
        <v>16</v>
      </c>
      <c r="B20" s="42" t="s">
        <v>35</v>
      </c>
      <c r="C20" s="10">
        <v>50</v>
      </c>
      <c r="D20" s="10" t="s">
        <v>14</v>
      </c>
      <c r="E20" s="10">
        <v>90</v>
      </c>
      <c r="F20" s="29">
        <v>1359</v>
      </c>
      <c r="G20" s="10" t="s">
        <v>15</v>
      </c>
      <c r="H20" s="10"/>
      <c r="I20" s="10"/>
      <c r="J20" s="10" t="s">
        <v>23</v>
      </c>
    </row>
    <row r="21" ht="19.5" customHeight="1" spans="1:10">
      <c r="A21" s="10">
        <v>17</v>
      </c>
      <c r="B21" s="43" t="s">
        <v>36</v>
      </c>
      <c r="C21" s="29">
        <v>30</v>
      </c>
      <c r="D21" s="29" t="s">
        <v>14</v>
      </c>
      <c r="E21" s="29">
        <v>90</v>
      </c>
      <c r="F21" s="10">
        <v>1361</v>
      </c>
      <c r="G21" s="10" t="s">
        <v>15</v>
      </c>
      <c r="H21" s="10"/>
      <c r="I21" s="29"/>
      <c r="J21" s="29" t="s">
        <v>23</v>
      </c>
    </row>
    <row r="22" ht="19.5" customHeight="1" spans="1:10">
      <c r="A22" s="10">
        <v>18</v>
      </c>
      <c r="B22" s="43" t="s">
        <v>37</v>
      </c>
      <c r="C22" s="29">
        <v>50</v>
      </c>
      <c r="D22" s="29" t="s">
        <v>14</v>
      </c>
      <c r="E22" s="29">
        <v>60</v>
      </c>
      <c r="F22" s="29"/>
      <c r="G22" s="10" t="s">
        <v>31</v>
      </c>
      <c r="H22" s="10">
        <v>864</v>
      </c>
      <c r="I22" s="29"/>
      <c r="J22" s="10" t="s">
        <v>16</v>
      </c>
    </row>
    <row r="23" ht="19.5" customHeight="1" spans="1:10">
      <c r="A23" s="10">
        <v>19</v>
      </c>
      <c r="B23" s="43" t="s">
        <v>38</v>
      </c>
      <c r="C23" s="29">
        <v>30</v>
      </c>
      <c r="D23" s="29" t="s">
        <v>14</v>
      </c>
      <c r="E23" s="29">
        <v>90</v>
      </c>
      <c r="F23" s="10">
        <v>1400</v>
      </c>
      <c r="G23" s="10" t="s">
        <v>15</v>
      </c>
      <c r="H23" s="10"/>
      <c r="I23" s="29"/>
      <c r="J23" s="29" t="s">
        <v>16</v>
      </c>
    </row>
    <row r="24" ht="19.5" customHeight="1" spans="1:10">
      <c r="A24" s="10">
        <v>20</v>
      </c>
      <c r="B24" s="43" t="s">
        <v>39</v>
      </c>
      <c r="C24" s="29">
        <v>50</v>
      </c>
      <c r="D24" s="29" t="s">
        <v>20</v>
      </c>
      <c r="E24" s="29">
        <v>90</v>
      </c>
      <c r="F24" s="10">
        <v>1420</v>
      </c>
      <c r="G24" s="10" t="s">
        <v>15</v>
      </c>
      <c r="H24" s="10"/>
      <c r="I24" s="29"/>
      <c r="J24" s="29" t="s">
        <v>23</v>
      </c>
    </row>
    <row r="25" ht="19.5" customHeight="1" spans="1:10">
      <c r="A25" s="10">
        <v>21</v>
      </c>
      <c r="B25" s="43" t="s">
        <v>40</v>
      </c>
      <c r="C25" s="29">
        <v>30</v>
      </c>
      <c r="D25" s="29" t="s">
        <v>14</v>
      </c>
      <c r="E25" s="29">
        <v>90</v>
      </c>
      <c r="F25" s="10">
        <v>1479</v>
      </c>
      <c r="G25" s="10" t="s">
        <v>31</v>
      </c>
      <c r="H25" s="10"/>
      <c r="I25" s="29"/>
      <c r="J25" s="29" t="s">
        <v>16</v>
      </c>
    </row>
    <row r="26" ht="19.5" customHeight="1" spans="1:10">
      <c r="A26" s="10">
        <v>22</v>
      </c>
      <c r="B26" s="43" t="s">
        <v>41</v>
      </c>
      <c r="C26" s="29">
        <v>50</v>
      </c>
      <c r="D26" s="29" t="s">
        <v>14</v>
      </c>
      <c r="E26" s="29">
        <v>90</v>
      </c>
      <c r="F26" s="10">
        <v>1702</v>
      </c>
      <c r="G26" s="10" t="s">
        <v>15</v>
      </c>
      <c r="H26" s="10"/>
      <c r="I26" s="29"/>
      <c r="J26" s="29" t="s">
        <v>23</v>
      </c>
    </row>
    <row r="27" ht="19.5" customHeight="1" spans="1:10">
      <c r="A27" s="10">
        <v>23</v>
      </c>
      <c r="B27" s="43" t="s">
        <v>42</v>
      </c>
      <c r="C27" s="29">
        <v>50</v>
      </c>
      <c r="D27" s="29" t="s">
        <v>14</v>
      </c>
      <c r="E27" s="29">
        <v>90</v>
      </c>
      <c r="F27" s="10">
        <v>2045</v>
      </c>
      <c r="G27" s="10" t="s">
        <v>15</v>
      </c>
      <c r="H27" s="10"/>
      <c r="I27" s="29" t="s">
        <v>21</v>
      </c>
      <c r="J27" s="29" t="s">
        <v>16</v>
      </c>
    </row>
    <row r="28" ht="19.5" customHeight="1" spans="1:10">
      <c r="A28" s="10">
        <v>24</v>
      </c>
      <c r="B28" s="43" t="s">
        <v>43</v>
      </c>
      <c r="C28" s="29">
        <v>50</v>
      </c>
      <c r="D28" s="29" t="s">
        <v>20</v>
      </c>
      <c r="E28" s="29">
        <v>60</v>
      </c>
      <c r="F28" s="10">
        <v>2056</v>
      </c>
      <c r="G28" s="10" t="s">
        <v>31</v>
      </c>
      <c r="H28" s="10"/>
      <c r="I28" s="29" t="s">
        <v>21</v>
      </c>
      <c r="J28" s="29" t="s">
        <v>16</v>
      </c>
    </row>
    <row r="29" ht="19.5" customHeight="1" spans="1:10">
      <c r="A29" s="10">
        <v>25</v>
      </c>
      <c r="B29" s="43" t="s">
        <v>44</v>
      </c>
      <c r="C29" s="29">
        <v>30</v>
      </c>
      <c r="D29" s="10" t="s">
        <v>14</v>
      </c>
      <c r="E29" s="10">
        <v>90</v>
      </c>
      <c r="F29" s="10">
        <v>2106</v>
      </c>
      <c r="G29" s="10" t="s">
        <v>15</v>
      </c>
      <c r="H29" s="10"/>
      <c r="I29" s="29"/>
      <c r="J29" s="10" t="s">
        <v>16</v>
      </c>
    </row>
    <row r="30" ht="19.5" customHeight="1" spans="1:10">
      <c r="A30" s="10">
        <v>26</v>
      </c>
      <c r="B30" s="43" t="s">
        <v>45</v>
      </c>
      <c r="C30" s="29">
        <v>50</v>
      </c>
      <c r="D30" s="10" t="s">
        <v>14</v>
      </c>
      <c r="E30" s="10">
        <v>60</v>
      </c>
      <c r="F30" s="10">
        <v>2118</v>
      </c>
      <c r="G30" s="10" t="s">
        <v>31</v>
      </c>
      <c r="H30" s="10"/>
      <c r="I30" s="29"/>
      <c r="J30" s="29" t="s">
        <v>23</v>
      </c>
    </row>
    <row r="31" ht="19.5" customHeight="1" spans="1:10">
      <c r="A31" s="10">
        <v>27</v>
      </c>
      <c r="B31" s="43" t="s">
        <v>46</v>
      </c>
      <c r="C31" s="29">
        <v>50</v>
      </c>
      <c r="D31" s="29" t="s">
        <v>14</v>
      </c>
      <c r="E31" s="29">
        <v>90</v>
      </c>
      <c r="F31" s="10">
        <v>2125</v>
      </c>
      <c r="G31" s="10" t="s">
        <v>15</v>
      </c>
      <c r="H31" s="10"/>
      <c r="I31" s="29"/>
      <c r="J31" s="29" t="s">
        <v>23</v>
      </c>
    </row>
    <row r="32" ht="19.5" customHeight="1" spans="1:10">
      <c r="A32" s="10">
        <v>28</v>
      </c>
      <c r="B32" s="43" t="s">
        <v>47</v>
      </c>
      <c r="C32" s="29">
        <v>50</v>
      </c>
      <c r="D32" s="10" t="s">
        <v>14</v>
      </c>
      <c r="E32" s="10">
        <v>90</v>
      </c>
      <c r="F32" s="10">
        <v>2158</v>
      </c>
      <c r="G32" s="10" t="s">
        <v>15</v>
      </c>
      <c r="H32" s="10"/>
      <c r="I32" s="29"/>
      <c r="J32" s="29" t="s">
        <v>16</v>
      </c>
    </row>
    <row r="33" ht="19.5" customHeight="1" spans="1:10">
      <c r="A33" s="10">
        <v>29</v>
      </c>
      <c r="B33" s="43" t="s">
        <v>48</v>
      </c>
      <c r="C33" s="29">
        <v>50</v>
      </c>
      <c r="D33" s="10" t="s">
        <v>14</v>
      </c>
      <c r="E33" s="10">
        <v>90</v>
      </c>
      <c r="F33" s="10">
        <v>2194</v>
      </c>
      <c r="G33" s="10" t="s">
        <v>15</v>
      </c>
      <c r="H33" s="10"/>
      <c r="I33" s="29"/>
      <c r="J33" s="29" t="s">
        <v>23</v>
      </c>
    </row>
    <row r="34" ht="19.5" customHeight="1" spans="1:10">
      <c r="A34" s="10">
        <v>30</v>
      </c>
      <c r="B34" s="43" t="s">
        <v>49</v>
      </c>
      <c r="C34" s="29">
        <v>30</v>
      </c>
      <c r="D34" s="10" t="s">
        <v>20</v>
      </c>
      <c r="E34" s="10">
        <v>90</v>
      </c>
      <c r="F34" s="29">
        <v>2210</v>
      </c>
      <c r="G34" s="10" t="s">
        <v>15</v>
      </c>
      <c r="H34" s="10"/>
      <c r="I34" s="10"/>
      <c r="J34" s="10" t="s">
        <v>23</v>
      </c>
    </row>
    <row r="35" ht="19.5" customHeight="1" spans="1:10">
      <c r="A35" s="10">
        <v>31</v>
      </c>
      <c r="B35" s="43" t="s">
        <v>50</v>
      </c>
      <c r="C35" s="29">
        <v>50</v>
      </c>
      <c r="D35" s="69" t="s">
        <v>14</v>
      </c>
      <c r="E35" s="29">
        <v>90</v>
      </c>
      <c r="F35" s="10">
        <v>2312</v>
      </c>
      <c r="G35" s="10" t="s">
        <v>15</v>
      </c>
      <c r="H35" s="10"/>
      <c r="I35" s="29"/>
      <c r="J35" s="29" t="s">
        <v>23</v>
      </c>
    </row>
    <row r="36" ht="19.5" customHeight="1" spans="1:10">
      <c r="A36" s="10">
        <v>32</v>
      </c>
      <c r="B36" s="43" t="s">
        <v>51</v>
      </c>
      <c r="C36" s="29">
        <v>30</v>
      </c>
      <c r="D36" s="29" t="s">
        <v>20</v>
      </c>
      <c r="E36" s="29">
        <v>90</v>
      </c>
      <c r="F36" s="10">
        <v>2390</v>
      </c>
      <c r="G36" s="10" t="s">
        <v>15</v>
      </c>
      <c r="H36" s="10"/>
      <c r="I36" s="29"/>
      <c r="J36" s="29" t="s">
        <v>23</v>
      </c>
    </row>
    <row r="37" ht="19.5" customHeight="1" spans="1:10">
      <c r="A37" s="10">
        <v>33</v>
      </c>
      <c r="B37" s="43" t="s">
        <v>52</v>
      </c>
      <c r="C37" s="29">
        <v>30</v>
      </c>
      <c r="D37" s="29" t="s">
        <v>20</v>
      </c>
      <c r="E37" s="29">
        <v>90</v>
      </c>
      <c r="F37" s="10">
        <v>2410</v>
      </c>
      <c r="G37" s="10" t="s">
        <v>15</v>
      </c>
      <c r="H37" s="10"/>
      <c r="I37" s="29"/>
      <c r="J37" s="29" t="s">
        <v>23</v>
      </c>
    </row>
    <row r="38" ht="19.5" customHeight="1" spans="1:10">
      <c r="A38" s="10">
        <v>34</v>
      </c>
      <c r="B38" s="43" t="s">
        <v>53</v>
      </c>
      <c r="C38" s="29">
        <v>50</v>
      </c>
      <c r="D38" s="10" t="s">
        <v>14</v>
      </c>
      <c r="E38" s="10">
        <v>90</v>
      </c>
      <c r="F38" s="10">
        <v>2417</v>
      </c>
      <c r="G38" s="10" t="s">
        <v>15</v>
      </c>
      <c r="H38" s="10"/>
      <c r="I38" s="29"/>
      <c r="J38" s="29" t="s">
        <v>23</v>
      </c>
    </row>
    <row r="39" ht="19.5" customHeight="1" spans="1:10">
      <c r="A39" s="10">
        <v>35</v>
      </c>
      <c r="B39" s="43" t="s">
        <v>54</v>
      </c>
      <c r="C39" s="29">
        <v>30</v>
      </c>
      <c r="D39" s="29" t="s">
        <v>14</v>
      </c>
      <c r="E39" s="29">
        <v>90</v>
      </c>
      <c r="F39" s="10">
        <v>2542</v>
      </c>
      <c r="G39" s="10" t="s">
        <v>15</v>
      </c>
      <c r="H39" s="10"/>
      <c r="I39" s="29"/>
      <c r="J39" s="10" t="s">
        <v>16</v>
      </c>
    </row>
    <row r="40" ht="19.5" customHeight="1" spans="1:10">
      <c r="A40" s="10">
        <v>36</v>
      </c>
      <c r="B40" s="43" t="s">
        <v>55</v>
      </c>
      <c r="C40" s="29">
        <v>50</v>
      </c>
      <c r="D40" s="29" t="s">
        <v>14</v>
      </c>
      <c r="E40" s="29">
        <v>90</v>
      </c>
      <c r="F40" s="10">
        <v>2590</v>
      </c>
      <c r="G40" s="10" t="s">
        <v>15</v>
      </c>
      <c r="H40" s="10"/>
      <c r="I40" s="29" t="s">
        <v>21</v>
      </c>
      <c r="J40" s="10" t="s">
        <v>16</v>
      </c>
    </row>
    <row r="41" ht="19.5" customHeight="1" spans="1:10">
      <c r="A41" s="10">
        <v>37</v>
      </c>
      <c r="B41" s="47" t="s">
        <v>56</v>
      </c>
      <c r="C41" s="52">
        <v>50</v>
      </c>
      <c r="D41" s="52" t="s">
        <v>14</v>
      </c>
      <c r="E41" s="52">
        <v>90</v>
      </c>
      <c r="F41" s="53">
        <v>2610</v>
      </c>
      <c r="G41" s="10" t="s">
        <v>15</v>
      </c>
      <c r="H41" s="10"/>
      <c r="I41" s="10"/>
      <c r="J41" s="29" t="s">
        <v>23</v>
      </c>
    </row>
    <row r="42" ht="19.5" customHeight="1" spans="1:10">
      <c r="A42" s="10">
        <v>38</v>
      </c>
      <c r="B42" s="47" t="s">
        <v>57</v>
      </c>
      <c r="C42" s="52">
        <v>50</v>
      </c>
      <c r="D42" s="52" t="s">
        <v>20</v>
      </c>
      <c r="E42" s="52">
        <v>90</v>
      </c>
      <c r="F42" s="53">
        <v>2617</v>
      </c>
      <c r="G42" s="10" t="s">
        <v>15</v>
      </c>
      <c r="H42" s="10"/>
      <c r="I42" s="10" t="s">
        <v>21</v>
      </c>
      <c r="J42" s="29" t="s">
        <v>23</v>
      </c>
    </row>
    <row r="43" ht="19.5" customHeight="1" spans="1:10">
      <c r="A43" s="10">
        <v>39</v>
      </c>
      <c r="B43" s="47" t="s">
        <v>58</v>
      </c>
      <c r="C43" s="52">
        <v>50</v>
      </c>
      <c r="D43" s="52" t="s">
        <v>14</v>
      </c>
      <c r="E43" s="52">
        <v>60</v>
      </c>
      <c r="F43" s="53">
        <v>2711</v>
      </c>
      <c r="G43" s="10" t="s">
        <v>31</v>
      </c>
      <c r="H43" s="10"/>
      <c r="I43" s="10"/>
      <c r="J43" s="29" t="s">
        <v>23</v>
      </c>
    </row>
    <row r="44" ht="19.5" customHeight="1" spans="1:10">
      <c r="A44" s="10">
        <v>40</v>
      </c>
      <c r="B44" s="47" t="s">
        <v>59</v>
      </c>
      <c r="C44" s="52">
        <v>50</v>
      </c>
      <c r="D44" s="52" t="s">
        <v>20</v>
      </c>
      <c r="E44" s="52">
        <v>60</v>
      </c>
      <c r="F44" s="53">
        <v>2727</v>
      </c>
      <c r="G44" s="10" t="s">
        <v>31</v>
      </c>
      <c r="H44" s="10"/>
      <c r="I44" s="10" t="s">
        <v>21</v>
      </c>
      <c r="J44" s="29" t="s">
        <v>16</v>
      </c>
    </row>
    <row r="45" ht="19.5" customHeight="1" spans="1:10">
      <c r="A45" s="10">
        <v>41</v>
      </c>
      <c r="B45" s="47" t="s">
        <v>60</v>
      </c>
      <c r="C45" s="52">
        <v>50</v>
      </c>
      <c r="D45" s="52" t="s">
        <v>14</v>
      </c>
      <c r="E45" s="52">
        <v>60</v>
      </c>
      <c r="F45" s="53">
        <v>2730</v>
      </c>
      <c r="G45" s="10" t="s">
        <v>31</v>
      </c>
      <c r="H45" s="10"/>
      <c r="I45" s="10"/>
      <c r="J45" s="29" t="s">
        <v>23</v>
      </c>
    </row>
    <row r="46" ht="19.5" customHeight="1" spans="1:10">
      <c r="A46" s="10">
        <v>42</v>
      </c>
      <c r="B46" s="43" t="s">
        <v>61</v>
      </c>
      <c r="C46" s="10">
        <v>50</v>
      </c>
      <c r="D46" s="29" t="s">
        <v>14</v>
      </c>
      <c r="E46" s="29">
        <v>60</v>
      </c>
      <c r="F46" s="10">
        <v>2757</v>
      </c>
      <c r="G46" s="10" t="s">
        <v>31</v>
      </c>
      <c r="H46" s="10"/>
      <c r="I46" s="29"/>
      <c r="J46" s="29" t="s">
        <v>23</v>
      </c>
    </row>
    <row r="47" ht="19.5" customHeight="1" spans="1:10">
      <c r="A47" s="10">
        <v>43</v>
      </c>
      <c r="B47" s="42" t="s">
        <v>62</v>
      </c>
      <c r="C47" s="10">
        <v>50</v>
      </c>
      <c r="D47" s="10" t="s">
        <v>14</v>
      </c>
      <c r="E47" s="10">
        <v>60</v>
      </c>
      <c r="F47" s="10">
        <v>2762</v>
      </c>
      <c r="G47" s="10" t="s">
        <v>31</v>
      </c>
      <c r="H47" s="10"/>
      <c r="I47" s="10"/>
      <c r="J47" s="29" t="s">
        <v>23</v>
      </c>
    </row>
    <row r="48" ht="19.5" customHeight="1" spans="1:10">
      <c r="A48" s="10">
        <v>44</v>
      </c>
      <c r="B48" s="43" t="s">
        <v>63</v>
      </c>
      <c r="C48" s="52">
        <v>50</v>
      </c>
      <c r="D48" s="52" t="s">
        <v>14</v>
      </c>
      <c r="E48" s="52">
        <v>60</v>
      </c>
      <c r="F48" s="53">
        <v>2768</v>
      </c>
      <c r="G48" s="10" t="s">
        <v>31</v>
      </c>
      <c r="H48" s="10"/>
      <c r="I48" s="10"/>
      <c r="J48" s="29" t="s">
        <v>23</v>
      </c>
    </row>
    <row r="49" ht="19.5" customHeight="1" spans="1:10">
      <c r="A49" s="10">
        <v>45</v>
      </c>
      <c r="B49" s="42" t="s">
        <v>64</v>
      </c>
      <c r="C49" s="38">
        <v>50</v>
      </c>
      <c r="D49" s="69" t="s">
        <v>14</v>
      </c>
      <c r="E49" s="29">
        <v>60</v>
      </c>
      <c r="F49" s="10">
        <v>2792</v>
      </c>
      <c r="G49" s="10" t="s">
        <v>31</v>
      </c>
      <c r="H49" s="29"/>
      <c r="I49" s="38"/>
      <c r="J49" s="10" t="s">
        <v>23</v>
      </c>
    </row>
    <row r="50" ht="19.5" customHeight="1" spans="1:10">
      <c r="A50" s="10">
        <v>46</v>
      </c>
      <c r="B50" s="42" t="s">
        <v>65</v>
      </c>
      <c r="C50" s="38">
        <v>30</v>
      </c>
      <c r="D50" s="29" t="s">
        <v>14</v>
      </c>
      <c r="E50" s="29">
        <v>90</v>
      </c>
      <c r="F50" s="10">
        <v>3617</v>
      </c>
      <c r="G50" s="10" t="s">
        <v>15</v>
      </c>
      <c r="H50" s="10"/>
      <c r="I50" s="38"/>
      <c r="J50" s="38" t="s">
        <v>23</v>
      </c>
    </row>
    <row r="51" ht="19.5" customHeight="1" spans="1:10">
      <c r="A51" s="10">
        <v>47</v>
      </c>
      <c r="B51" s="42" t="s">
        <v>66</v>
      </c>
      <c r="C51" s="38">
        <v>50</v>
      </c>
      <c r="D51" s="29" t="s">
        <v>14</v>
      </c>
      <c r="E51" s="29">
        <v>60</v>
      </c>
      <c r="F51" s="10">
        <v>3897</v>
      </c>
      <c r="G51" s="10" t="s">
        <v>31</v>
      </c>
      <c r="H51" s="10"/>
      <c r="I51" s="38"/>
      <c r="J51" s="10" t="s">
        <v>16</v>
      </c>
    </row>
    <row r="52" ht="19.5" customHeight="1" spans="1:10">
      <c r="A52" s="10">
        <v>48</v>
      </c>
      <c r="B52" s="42" t="s">
        <v>67</v>
      </c>
      <c r="C52" s="38">
        <v>50</v>
      </c>
      <c r="D52" s="69" t="s">
        <v>14</v>
      </c>
      <c r="E52" s="29">
        <v>90</v>
      </c>
      <c r="F52" s="10">
        <v>3964</v>
      </c>
      <c r="G52" s="10" t="s">
        <v>15</v>
      </c>
      <c r="H52" s="29"/>
      <c r="I52" s="38"/>
      <c r="J52" s="38" t="s">
        <v>23</v>
      </c>
    </row>
    <row r="53" ht="19.5" customHeight="1" spans="1:10">
      <c r="A53" s="10">
        <v>49</v>
      </c>
      <c r="B53" s="42" t="s">
        <v>68</v>
      </c>
      <c r="C53" s="38">
        <v>50</v>
      </c>
      <c r="D53" s="29" t="s">
        <v>14</v>
      </c>
      <c r="E53" s="29">
        <v>60</v>
      </c>
      <c r="F53" s="10">
        <v>3986</v>
      </c>
      <c r="G53" s="10" t="s">
        <v>31</v>
      </c>
      <c r="H53" s="29"/>
      <c r="I53" s="38"/>
      <c r="J53" s="38" t="s">
        <v>16</v>
      </c>
    </row>
    <row r="54" ht="19.5" customHeight="1" spans="1:10">
      <c r="A54" s="10">
        <v>50</v>
      </c>
      <c r="B54" s="42" t="s">
        <v>69</v>
      </c>
      <c r="C54" s="38">
        <v>50</v>
      </c>
      <c r="D54" s="29" t="s">
        <v>14</v>
      </c>
      <c r="E54" s="29">
        <v>60</v>
      </c>
      <c r="F54" s="10">
        <v>4921</v>
      </c>
      <c r="G54" s="10" t="s">
        <v>31</v>
      </c>
      <c r="H54" s="29"/>
      <c r="I54" s="38"/>
      <c r="J54" s="38" t="s">
        <v>23</v>
      </c>
    </row>
    <row r="55" ht="19.5" customHeight="1" spans="1:10">
      <c r="A55" s="10">
        <v>51</v>
      </c>
      <c r="B55" s="42" t="s">
        <v>70</v>
      </c>
      <c r="C55" s="38">
        <v>50</v>
      </c>
      <c r="D55" s="29" t="s">
        <v>14</v>
      </c>
      <c r="E55" s="29">
        <v>60</v>
      </c>
      <c r="F55" s="10">
        <v>4922</v>
      </c>
      <c r="G55" s="10" t="s">
        <v>31</v>
      </c>
      <c r="H55" s="29"/>
      <c r="I55" s="75"/>
      <c r="J55" s="38" t="s">
        <v>23</v>
      </c>
    </row>
    <row r="56" ht="19.5" customHeight="1" spans="1:10">
      <c r="A56" s="10">
        <v>52</v>
      </c>
      <c r="B56" s="42" t="s">
        <v>71</v>
      </c>
      <c r="C56" s="10">
        <v>50</v>
      </c>
      <c r="D56" s="10" t="s">
        <v>14</v>
      </c>
      <c r="E56" s="10">
        <v>60</v>
      </c>
      <c r="F56" s="10">
        <v>4924</v>
      </c>
      <c r="G56" s="10" t="s">
        <v>31</v>
      </c>
      <c r="H56" s="29"/>
      <c r="I56" s="10"/>
      <c r="J56" s="10" t="s">
        <v>23</v>
      </c>
    </row>
    <row r="57" ht="19.5" customHeight="1" spans="1:10">
      <c r="A57" s="10">
        <v>53</v>
      </c>
      <c r="B57" s="42" t="s">
        <v>72</v>
      </c>
      <c r="C57" s="38">
        <v>30</v>
      </c>
      <c r="D57" s="29" t="s">
        <v>14</v>
      </c>
      <c r="E57" s="29">
        <v>90</v>
      </c>
      <c r="F57" s="10">
        <v>1008</v>
      </c>
      <c r="G57" s="10" t="s">
        <v>73</v>
      </c>
      <c r="H57" s="71"/>
      <c r="I57" s="38"/>
      <c r="J57" s="10" t="s">
        <v>16</v>
      </c>
    </row>
    <row r="58" ht="19.5" customHeight="1" spans="1:10">
      <c r="A58" s="10">
        <v>54</v>
      </c>
      <c r="B58" s="42" t="s">
        <v>74</v>
      </c>
      <c r="C58" s="38">
        <v>30</v>
      </c>
      <c r="D58" s="29" t="s">
        <v>14</v>
      </c>
      <c r="E58" s="29">
        <v>90</v>
      </c>
      <c r="F58" s="10">
        <v>1009</v>
      </c>
      <c r="G58" s="10" t="s">
        <v>73</v>
      </c>
      <c r="H58" s="10"/>
      <c r="I58" s="38"/>
      <c r="J58" s="38" t="s">
        <v>16</v>
      </c>
    </row>
    <row r="59" ht="19.5" customHeight="1" spans="1:10">
      <c r="A59" s="10">
        <v>55</v>
      </c>
      <c r="B59" s="42" t="s">
        <v>75</v>
      </c>
      <c r="C59" s="38">
        <v>30</v>
      </c>
      <c r="D59" s="29" t="s">
        <v>14</v>
      </c>
      <c r="E59" s="29">
        <v>90</v>
      </c>
      <c r="F59" s="10">
        <v>1044</v>
      </c>
      <c r="G59" s="10" t="s">
        <v>73</v>
      </c>
      <c r="H59" s="29"/>
      <c r="I59" s="38"/>
      <c r="J59" s="10" t="s">
        <v>16</v>
      </c>
    </row>
    <row r="60" ht="19.5" customHeight="1" spans="1:10">
      <c r="A60" s="10">
        <v>56</v>
      </c>
      <c r="B60" s="42" t="s">
        <v>76</v>
      </c>
      <c r="C60" s="38">
        <v>30</v>
      </c>
      <c r="D60" s="69" t="s">
        <v>14</v>
      </c>
      <c r="E60" s="29">
        <v>120</v>
      </c>
      <c r="F60" s="10">
        <v>1073</v>
      </c>
      <c r="G60" s="10" t="s">
        <v>77</v>
      </c>
      <c r="H60" s="29"/>
      <c r="I60" s="38"/>
      <c r="J60" s="38" t="s">
        <v>23</v>
      </c>
    </row>
    <row r="61" ht="19.5" customHeight="1" spans="1:10">
      <c r="A61" s="10">
        <v>57</v>
      </c>
      <c r="B61" s="42" t="s">
        <v>78</v>
      </c>
      <c r="C61" s="38">
        <v>50</v>
      </c>
      <c r="D61" s="29" t="s">
        <v>20</v>
      </c>
      <c r="E61" s="29">
        <v>90</v>
      </c>
      <c r="F61" s="29">
        <v>1084</v>
      </c>
      <c r="G61" s="10" t="s">
        <v>73</v>
      </c>
      <c r="H61" s="29"/>
      <c r="I61" s="38" t="s">
        <v>21</v>
      </c>
      <c r="J61" s="10" t="s">
        <v>16</v>
      </c>
    </row>
    <row r="62" ht="19.5" customHeight="1" spans="1:10">
      <c r="A62" s="10">
        <v>58</v>
      </c>
      <c r="B62" s="42" t="s">
        <v>79</v>
      </c>
      <c r="C62" s="38">
        <v>30</v>
      </c>
      <c r="D62" s="29" t="s">
        <v>14</v>
      </c>
      <c r="E62" s="29">
        <v>90</v>
      </c>
      <c r="F62" s="10">
        <v>1107</v>
      </c>
      <c r="G62" s="10" t="s">
        <v>73</v>
      </c>
      <c r="H62" s="29"/>
      <c r="I62" s="38"/>
      <c r="J62" s="38" t="s">
        <v>16</v>
      </c>
    </row>
    <row r="63" ht="19.5" customHeight="1" spans="1:10">
      <c r="A63" s="10">
        <v>59</v>
      </c>
      <c r="B63" s="42" t="s">
        <v>80</v>
      </c>
      <c r="C63" s="38">
        <v>30</v>
      </c>
      <c r="D63" s="29" t="s">
        <v>14</v>
      </c>
      <c r="E63" s="29">
        <v>90</v>
      </c>
      <c r="F63" s="10">
        <v>1110</v>
      </c>
      <c r="G63" s="10" t="s">
        <v>73</v>
      </c>
      <c r="H63" s="29"/>
      <c r="I63" s="38"/>
      <c r="J63" s="10" t="s">
        <v>16</v>
      </c>
    </row>
    <row r="64" ht="19.5" customHeight="1" spans="1:10">
      <c r="A64" s="10">
        <v>60</v>
      </c>
      <c r="B64" s="42" t="s">
        <v>81</v>
      </c>
      <c r="C64" s="38">
        <v>30</v>
      </c>
      <c r="D64" s="29" t="s">
        <v>14</v>
      </c>
      <c r="E64" s="29">
        <v>90</v>
      </c>
      <c r="F64" s="10">
        <v>1164</v>
      </c>
      <c r="G64" s="10" t="s">
        <v>73</v>
      </c>
      <c r="H64" s="29"/>
      <c r="I64" s="38" t="s">
        <v>82</v>
      </c>
      <c r="J64" s="38" t="s">
        <v>23</v>
      </c>
    </row>
    <row r="65" ht="19.5" customHeight="1" spans="1:10">
      <c r="A65" s="10">
        <v>61</v>
      </c>
      <c r="B65" s="42" t="s">
        <v>83</v>
      </c>
      <c r="C65" s="38">
        <v>50</v>
      </c>
      <c r="D65" s="29" t="s">
        <v>20</v>
      </c>
      <c r="E65" s="29">
        <v>90</v>
      </c>
      <c r="F65" s="10">
        <v>1171</v>
      </c>
      <c r="G65" s="10" t="s">
        <v>73</v>
      </c>
      <c r="H65" s="29"/>
      <c r="I65" s="38"/>
      <c r="J65" s="38" t="s">
        <v>16</v>
      </c>
    </row>
    <row r="66" ht="19.5" customHeight="1" spans="1:10">
      <c r="A66" s="10">
        <v>62</v>
      </c>
      <c r="B66" s="42" t="s">
        <v>84</v>
      </c>
      <c r="C66" s="10">
        <v>50</v>
      </c>
      <c r="D66" s="10" t="s">
        <v>14</v>
      </c>
      <c r="E66" s="10">
        <v>120</v>
      </c>
      <c r="F66" s="29">
        <v>1244</v>
      </c>
      <c r="G66" s="10" t="s">
        <v>77</v>
      </c>
      <c r="H66" s="71"/>
      <c r="I66" s="10"/>
      <c r="J66" s="10" t="s">
        <v>23</v>
      </c>
    </row>
    <row r="67" ht="19.5" customHeight="1" spans="1:10">
      <c r="A67" s="10">
        <v>63</v>
      </c>
      <c r="B67" s="42" t="s">
        <v>85</v>
      </c>
      <c r="C67" s="10">
        <v>30</v>
      </c>
      <c r="D67" s="10" t="s">
        <v>14</v>
      </c>
      <c r="E67" s="10">
        <v>90</v>
      </c>
      <c r="F67" s="10">
        <v>1259</v>
      </c>
      <c r="G67" s="10" t="s">
        <v>73</v>
      </c>
      <c r="H67" s="10"/>
      <c r="I67" s="10"/>
      <c r="J67" s="10" t="s">
        <v>16</v>
      </c>
    </row>
    <row r="68" ht="19.5" customHeight="1" spans="1:10">
      <c r="A68" s="10">
        <v>64</v>
      </c>
      <c r="B68" s="43" t="s">
        <v>86</v>
      </c>
      <c r="C68" s="29">
        <v>50</v>
      </c>
      <c r="D68" s="29" t="s">
        <v>20</v>
      </c>
      <c r="E68" s="29">
        <v>90</v>
      </c>
      <c r="F68" s="10">
        <v>1288</v>
      </c>
      <c r="G68" s="10" t="s">
        <v>73</v>
      </c>
      <c r="H68" s="10"/>
      <c r="I68" s="29"/>
      <c r="J68" s="10" t="s">
        <v>16</v>
      </c>
    </row>
    <row r="69" ht="19.5" customHeight="1" spans="1:10">
      <c r="A69" s="10">
        <v>65</v>
      </c>
      <c r="B69" s="43" t="s">
        <v>87</v>
      </c>
      <c r="C69" s="29">
        <v>50</v>
      </c>
      <c r="D69" s="10" t="s">
        <v>14</v>
      </c>
      <c r="E69" s="10">
        <v>90</v>
      </c>
      <c r="F69" s="10">
        <v>1306</v>
      </c>
      <c r="G69" s="10" t="s">
        <v>73</v>
      </c>
      <c r="H69" s="10"/>
      <c r="I69" s="29"/>
      <c r="J69" s="29" t="s">
        <v>16</v>
      </c>
    </row>
    <row r="70" ht="19.5" customHeight="1" spans="1:10">
      <c r="A70" s="10">
        <v>66</v>
      </c>
      <c r="B70" s="43" t="s">
        <v>88</v>
      </c>
      <c r="C70" s="29">
        <v>50</v>
      </c>
      <c r="D70" s="29" t="s">
        <v>14</v>
      </c>
      <c r="E70" s="29">
        <v>90</v>
      </c>
      <c r="F70" s="10">
        <v>1317</v>
      </c>
      <c r="G70" s="10" t="s">
        <v>73</v>
      </c>
      <c r="H70" s="10"/>
      <c r="I70" s="29"/>
      <c r="J70" s="29" t="s">
        <v>16</v>
      </c>
    </row>
    <row r="71" ht="19.5" customHeight="1" spans="1:10">
      <c r="A71" s="10">
        <v>67</v>
      </c>
      <c r="B71" s="43" t="s">
        <v>89</v>
      </c>
      <c r="C71" s="29">
        <v>30</v>
      </c>
      <c r="D71" s="29" t="s">
        <v>14</v>
      </c>
      <c r="E71" s="29">
        <v>90</v>
      </c>
      <c r="F71" s="10">
        <v>1324</v>
      </c>
      <c r="G71" s="10" t="s">
        <v>73</v>
      </c>
      <c r="H71" s="10"/>
      <c r="I71" s="29"/>
      <c r="J71" s="29" t="s">
        <v>16</v>
      </c>
    </row>
    <row r="72" ht="19.5" customHeight="1" spans="1:10">
      <c r="A72" s="10">
        <v>68</v>
      </c>
      <c r="B72" s="43" t="s">
        <v>90</v>
      </c>
      <c r="C72" s="29">
        <v>30</v>
      </c>
      <c r="D72" s="29" t="s">
        <v>20</v>
      </c>
      <c r="E72" s="29">
        <v>90</v>
      </c>
      <c r="F72" s="10">
        <v>1333</v>
      </c>
      <c r="G72" s="10" t="s">
        <v>73</v>
      </c>
      <c r="H72" s="10"/>
      <c r="I72" s="29"/>
      <c r="J72" s="10" t="s">
        <v>16</v>
      </c>
    </row>
    <row r="73" ht="19.5" customHeight="1" spans="1:10">
      <c r="A73" s="10">
        <v>69</v>
      </c>
      <c r="B73" s="43" t="s">
        <v>91</v>
      </c>
      <c r="C73" s="29">
        <v>50</v>
      </c>
      <c r="D73" s="29" t="s">
        <v>20</v>
      </c>
      <c r="E73" s="29">
        <v>90</v>
      </c>
      <c r="F73" s="10">
        <v>1344</v>
      </c>
      <c r="G73" s="10" t="s">
        <v>73</v>
      </c>
      <c r="H73" s="10"/>
      <c r="I73" s="29" t="s">
        <v>21</v>
      </c>
      <c r="J73" s="29" t="s">
        <v>23</v>
      </c>
    </row>
    <row r="74" ht="19.5" customHeight="1" spans="1:10">
      <c r="A74" s="10">
        <v>70</v>
      </c>
      <c r="B74" s="43" t="s">
        <v>92</v>
      </c>
      <c r="C74" s="29">
        <v>30</v>
      </c>
      <c r="D74" s="29" t="s">
        <v>20</v>
      </c>
      <c r="E74" s="29">
        <v>90</v>
      </c>
      <c r="F74" s="10">
        <v>1349</v>
      </c>
      <c r="G74" s="10" t="s">
        <v>73</v>
      </c>
      <c r="H74" s="10"/>
      <c r="I74" s="29"/>
      <c r="J74" s="29" t="s">
        <v>23</v>
      </c>
    </row>
    <row r="75" ht="19.5" customHeight="1" spans="1:10">
      <c r="A75" s="10">
        <v>71</v>
      </c>
      <c r="B75" s="43" t="s">
        <v>93</v>
      </c>
      <c r="C75" s="29">
        <v>30</v>
      </c>
      <c r="D75" s="29" t="s">
        <v>14</v>
      </c>
      <c r="E75" s="29">
        <v>90</v>
      </c>
      <c r="F75" s="10">
        <v>1365</v>
      </c>
      <c r="G75" s="10" t="s">
        <v>73</v>
      </c>
      <c r="H75" s="10"/>
      <c r="I75" s="29"/>
      <c r="J75" s="10" t="s">
        <v>16</v>
      </c>
    </row>
    <row r="76" ht="19.5" customHeight="1" spans="1:10">
      <c r="A76" s="10">
        <v>72</v>
      </c>
      <c r="B76" s="43" t="s">
        <v>94</v>
      </c>
      <c r="C76" s="29">
        <v>30</v>
      </c>
      <c r="D76" s="10" t="s">
        <v>14</v>
      </c>
      <c r="E76" s="29">
        <v>90</v>
      </c>
      <c r="F76" s="10">
        <v>1366</v>
      </c>
      <c r="G76" s="10" t="s">
        <v>73</v>
      </c>
      <c r="H76" s="10"/>
      <c r="I76" s="29"/>
      <c r="J76" s="29" t="s">
        <v>23</v>
      </c>
    </row>
    <row r="77" ht="19.5" customHeight="1" spans="1:10">
      <c r="A77" s="10">
        <v>73</v>
      </c>
      <c r="B77" s="43" t="s">
        <v>95</v>
      </c>
      <c r="C77" s="29">
        <v>30</v>
      </c>
      <c r="D77" s="10" t="s">
        <v>14</v>
      </c>
      <c r="E77" s="10">
        <v>90</v>
      </c>
      <c r="F77" s="10">
        <v>1375</v>
      </c>
      <c r="G77" s="10" t="s">
        <v>73</v>
      </c>
      <c r="H77" s="10"/>
      <c r="I77" s="29"/>
      <c r="J77" s="29" t="s">
        <v>16</v>
      </c>
    </row>
    <row r="78" ht="19.5" customHeight="1" spans="1:10">
      <c r="A78" s="10">
        <v>74</v>
      </c>
      <c r="B78" s="43" t="s">
        <v>96</v>
      </c>
      <c r="C78" s="29">
        <v>50</v>
      </c>
      <c r="D78" s="29" t="s">
        <v>14</v>
      </c>
      <c r="E78" s="29">
        <v>60</v>
      </c>
      <c r="F78" s="10">
        <v>1380</v>
      </c>
      <c r="G78" s="10" t="s">
        <v>97</v>
      </c>
      <c r="H78" s="10"/>
      <c r="I78" s="29"/>
      <c r="J78" s="10" t="s">
        <v>16</v>
      </c>
    </row>
    <row r="79" ht="19.5" customHeight="1" spans="1:10">
      <c r="A79" s="10">
        <v>75</v>
      </c>
      <c r="B79" s="43" t="s">
        <v>98</v>
      </c>
      <c r="C79" s="29">
        <v>50</v>
      </c>
      <c r="D79" s="29" t="s">
        <v>14</v>
      </c>
      <c r="E79" s="10">
        <v>90</v>
      </c>
      <c r="F79" s="10">
        <v>1425</v>
      </c>
      <c r="G79" s="10" t="s">
        <v>73</v>
      </c>
      <c r="H79" s="10"/>
      <c r="I79" s="29"/>
      <c r="J79" s="29" t="s">
        <v>23</v>
      </c>
    </row>
    <row r="80" ht="19.5" customHeight="1" spans="1:10">
      <c r="A80" s="10">
        <v>76</v>
      </c>
      <c r="B80" s="43" t="s">
        <v>99</v>
      </c>
      <c r="C80" s="29">
        <v>50</v>
      </c>
      <c r="D80" s="29" t="s">
        <v>14</v>
      </c>
      <c r="E80" s="29">
        <v>90</v>
      </c>
      <c r="F80" s="10">
        <v>1442</v>
      </c>
      <c r="G80" s="10" t="s">
        <v>73</v>
      </c>
      <c r="H80" s="10"/>
      <c r="I80" s="29"/>
      <c r="J80" s="29" t="s">
        <v>23</v>
      </c>
    </row>
    <row r="81" ht="19.5" customHeight="1" spans="1:10">
      <c r="A81" s="10">
        <v>77</v>
      </c>
      <c r="B81" s="43" t="s">
        <v>100</v>
      </c>
      <c r="C81" s="29">
        <v>30</v>
      </c>
      <c r="D81" s="29" t="s">
        <v>14</v>
      </c>
      <c r="E81" s="29">
        <v>90</v>
      </c>
      <c r="F81" s="10">
        <v>1480</v>
      </c>
      <c r="G81" s="10" t="s">
        <v>97</v>
      </c>
      <c r="H81" s="10"/>
      <c r="I81" s="29"/>
      <c r="J81" s="29" t="s">
        <v>16</v>
      </c>
    </row>
    <row r="82" ht="19.5" customHeight="1" spans="1:10">
      <c r="A82" s="10">
        <v>78</v>
      </c>
      <c r="B82" s="43" t="s">
        <v>101</v>
      </c>
      <c r="C82" s="29">
        <v>50</v>
      </c>
      <c r="D82" s="69" t="s">
        <v>14</v>
      </c>
      <c r="E82" s="29">
        <v>90</v>
      </c>
      <c r="F82" s="10">
        <v>1703</v>
      </c>
      <c r="G82" s="10" t="s">
        <v>73</v>
      </c>
      <c r="H82" s="10"/>
      <c r="I82" s="29"/>
      <c r="J82" s="29" t="s">
        <v>23</v>
      </c>
    </row>
    <row r="83" ht="19.5" customHeight="1" spans="1:10">
      <c r="A83" s="10">
        <v>79</v>
      </c>
      <c r="B83" s="43" t="s">
        <v>102</v>
      </c>
      <c r="C83" s="29">
        <v>50</v>
      </c>
      <c r="D83" s="10" t="s">
        <v>14</v>
      </c>
      <c r="E83" s="10">
        <v>90</v>
      </c>
      <c r="F83" s="10">
        <v>1706</v>
      </c>
      <c r="G83" s="10" t="s">
        <v>73</v>
      </c>
      <c r="H83" s="10"/>
      <c r="I83" s="29"/>
      <c r="J83" s="29" t="s">
        <v>23</v>
      </c>
    </row>
    <row r="84" ht="19.5" customHeight="1" spans="1:10">
      <c r="A84" s="10">
        <v>80</v>
      </c>
      <c r="B84" s="43" t="s">
        <v>103</v>
      </c>
      <c r="C84" s="29">
        <v>50</v>
      </c>
      <c r="D84" s="29" t="s">
        <v>14</v>
      </c>
      <c r="E84" s="29">
        <v>90</v>
      </c>
      <c r="F84" s="10">
        <v>2026</v>
      </c>
      <c r="G84" s="10" t="s">
        <v>73</v>
      </c>
      <c r="H84" s="10"/>
      <c r="I84" s="29"/>
      <c r="J84" s="29" t="s">
        <v>23</v>
      </c>
    </row>
    <row r="85" ht="19.5" customHeight="1" spans="1:10">
      <c r="A85" s="10">
        <v>81</v>
      </c>
      <c r="B85" s="43" t="s">
        <v>104</v>
      </c>
      <c r="C85" s="29">
        <v>50</v>
      </c>
      <c r="D85" s="29" t="s">
        <v>14</v>
      </c>
      <c r="E85" s="29">
        <v>90</v>
      </c>
      <c r="F85" s="10">
        <v>2091</v>
      </c>
      <c r="G85" s="10" t="s">
        <v>73</v>
      </c>
      <c r="H85" s="10"/>
      <c r="I85" s="29"/>
      <c r="J85" s="29" t="s">
        <v>23</v>
      </c>
    </row>
    <row r="86" ht="19.5" customHeight="1" spans="1:10">
      <c r="A86" s="10">
        <v>82</v>
      </c>
      <c r="B86" s="47" t="s">
        <v>105</v>
      </c>
      <c r="C86" s="52">
        <v>30</v>
      </c>
      <c r="D86" s="52" t="s">
        <v>14</v>
      </c>
      <c r="E86" s="52">
        <v>90</v>
      </c>
      <c r="F86" s="53">
        <v>2109</v>
      </c>
      <c r="G86" s="10" t="s">
        <v>73</v>
      </c>
      <c r="H86" s="10"/>
      <c r="I86" s="10"/>
      <c r="J86" s="10" t="s">
        <v>16</v>
      </c>
    </row>
    <row r="87" ht="19.5" customHeight="1" spans="1:10">
      <c r="A87" s="10">
        <v>83</v>
      </c>
      <c r="B87" s="47" t="s">
        <v>106</v>
      </c>
      <c r="C87" s="52">
        <v>50</v>
      </c>
      <c r="D87" s="52" t="s">
        <v>14</v>
      </c>
      <c r="E87" s="52">
        <v>90</v>
      </c>
      <c r="F87" s="53">
        <v>2130</v>
      </c>
      <c r="G87" s="10" t="s">
        <v>73</v>
      </c>
      <c r="H87" s="10"/>
      <c r="I87" s="10"/>
      <c r="J87" s="29" t="s">
        <v>23</v>
      </c>
    </row>
    <row r="88" ht="19.5" customHeight="1" spans="1:10">
      <c r="A88" s="10">
        <v>84</v>
      </c>
      <c r="B88" s="47" t="s">
        <v>107</v>
      </c>
      <c r="C88" s="52">
        <v>50</v>
      </c>
      <c r="D88" s="52" t="s">
        <v>14</v>
      </c>
      <c r="E88" s="52">
        <v>90</v>
      </c>
      <c r="F88" s="53">
        <v>2159</v>
      </c>
      <c r="G88" s="10" t="s">
        <v>73</v>
      </c>
      <c r="H88" s="10"/>
      <c r="I88" s="10"/>
      <c r="J88" s="29" t="s">
        <v>16</v>
      </c>
    </row>
    <row r="89" ht="19.5" customHeight="1" spans="1:10">
      <c r="A89" s="10">
        <v>85</v>
      </c>
      <c r="B89" s="47" t="s">
        <v>108</v>
      </c>
      <c r="C89" s="52">
        <v>50</v>
      </c>
      <c r="D89" s="52" t="s">
        <v>14</v>
      </c>
      <c r="E89" s="52">
        <v>90</v>
      </c>
      <c r="F89" s="53">
        <v>2195</v>
      </c>
      <c r="G89" s="10" t="s">
        <v>73</v>
      </c>
      <c r="H89" s="10"/>
      <c r="I89" s="10"/>
      <c r="J89" s="10" t="s">
        <v>16</v>
      </c>
    </row>
    <row r="90" ht="19.5" customHeight="1" spans="1:10">
      <c r="A90" s="10">
        <v>86</v>
      </c>
      <c r="B90" s="47" t="s">
        <v>109</v>
      </c>
      <c r="C90" s="52">
        <v>30</v>
      </c>
      <c r="D90" s="52" t="s">
        <v>14</v>
      </c>
      <c r="E90" s="52">
        <v>90</v>
      </c>
      <c r="F90" s="53">
        <v>2208</v>
      </c>
      <c r="G90" s="10" t="s">
        <v>73</v>
      </c>
      <c r="H90" s="10"/>
      <c r="I90" s="10"/>
      <c r="J90" s="10" t="s">
        <v>16</v>
      </c>
    </row>
    <row r="91" ht="19.5" customHeight="1" spans="1:10">
      <c r="A91" s="10">
        <v>87</v>
      </c>
      <c r="B91" s="43" t="s">
        <v>110</v>
      </c>
      <c r="C91" s="29">
        <v>30</v>
      </c>
      <c r="D91" s="29" t="s">
        <v>20</v>
      </c>
      <c r="E91" s="29">
        <v>90</v>
      </c>
      <c r="F91" s="10">
        <v>2391</v>
      </c>
      <c r="G91" s="10" t="s">
        <v>73</v>
      </c>
      <c r="H91" s="10"/>
      <c r="I91" s="29"/>
      <c r="J91" s="29" t="s">
        <v>23</v>
      </c>
    </row>
    <row r="92" ht="19.5" customHeight="1" spans="1:10">
      <c r="A92" s="10">
        <v>88</v>
      </c>
      <c r="B92" s="55" t="s">
        <v>111</v>
      </c>
      <c r="C92" s="10">
        <v>50</v>
      </c>
      <c r="D92" s="10" t="s">
        <v>14</v>
      </c>
      <c r="E92" s="10">
        <v>60</v>
      </c>
      <c r="F92" s="10">
        <v>2393</v>
      </c>
      <c r="G92" s="10" t="s">
        <v>97</v>
      </c>
      <c r="H92" s="10"/>
      <c r="I92" s="10"/>
      <c r="J92" s="10" t="s">
        <v>16</v>
      </c>
    </row>
    <row r="93" ht="19.5" customHeight="1" spans="1:10">
      <c r="A93" s="10">
        <v>89</v>
      </c>
      <c r="B93" s="43" t="s">
        <v>112</v>
      </c>
      <c r="C93" s="52">
        <v>50</v>
      </c>
      <c r="D93" s="52" t="s">
        <v>20</v>
      </c>
      <c r="E93" s="52">
        <v>90</v>
      </c>
      <c r="F93" s="53">
        <v>2475</v>
      </c>
      <c r="G93" s="10" t="s">
        <v>73</v>
      </c>
      <c r="H93" s="10"/>
      <c r="I93" s="10"/>
      <c r="J93" s="29" t="s">
        <v>16</v>
      </c>
    </row>
    <row r="94" ht="19.5" customHeight="1" spans="1:10">
      <c r="A94" s="10">
        <v>90</v>
      </c>
      <c r="B94" s="42" t="s">
        <v>113</v>
      </c>
      <c r="C94" s="38">
        <v>30</v>
      </c>
      <c r="D94" s="29" t="s">
        <v>14</v>
      </c>
      <c r="E94" s="29">
        <v>90</v>
      </c>
      <c r="F94" s="10">
        <v>2605</v>
      </c>
      <c r="G94" s="10" t="s">
        <v>73</v>
      </c>
      <c r="H94" s="10"/>
      <c r="I94" s="38"/>
      <c r="J94" s="38" t="s">
        <v>23</v>
      </c>
    </row>
    <row r="95" ht="19.5" customHeight="1" spans="1:10">
      <c r="A95" s="10">
        <v>91</v>
      </c>
      <c r="B95" s="42" t="s">
        <v>114</v>
      </c>
      <c r="C95" s="38">
        <v>50</v>
      </c>
      <c r="D95" s="29" t="s">
        <v>14</v>
      </c>
      <c r="E95" s="29">
        <v>90</v>
      </c>
      <c r="F95" s="10">
        <v>2608</v>
      </c>
      <c r="G95" s="10" t="s">
        <v>73</v>
      </c>
      <c r="H95" s="10"/>
      <c r="I95" s="38" t="s">
        <v>21</v>
      </c>
      <c r="J95" s="38" t="s">
        <v>23</v>
      </c>
    </row>
    <row r="96" ht="19.5" customHeight="1" spans="1:10">
      <c r="A96" s="10">
        <v>92</v>
      </c>
      <c r="B96" s="42" t="s">
        <v>115</v>
      </c>
      <c r="C96" s="38">
        <v>50</v>
      </c>
      <c r="D96" s="29" t="s">
        <v>14</v>
      </c>
      <c r="E96" s="29">
        <v>60</v>
      </c>
      <c r="F96" s="10">
        <v>2705</v>
      </c>
      <c r="G96" s="10" t="s">
        <v>97</v>
      </c>
      <c r="H96" s="10"/>
      <c r="I96" s="38"/>
      <c r="J96" s="38" t="s">
        <v>23</v>
      </c>
    </row>
    <row r="97" ht="19.5" customHeight="1" spans="1:10">
      <c r="A97" s="10">
        <v>93</v>
      </c>
      <c r="B97" s="42" t="s">
        <v>116</v>
      </c>
      <c r="C97" s="38">
        <v>50</v>
      </c>
      <c r="D97" s="29" t="s">
        <v>14</v>
      </c>
      <c r="E97" s="29">
        <v>60</v>
      </c>
      <c r="F97" s="10">
        <v>2709</v>
      </c>
      <c r="G97" s="10" t="s">
        <v>97</v>
      </c>
      <c r="H97" s="29"/>
      <c r="I97" s="38"/>
      <c r="J97" s="38" t="s">
        <v>23</v>
      </c>
    </row>
    <row r="98" ht="19.5" customHeight="1" spans="1:10">
      <c r="A98" s="10">
        <v>94</v>
      </c>
      <c r="B98" s="42" t="s">
        <v>117</v>
      </c>
      <c r="C98" s="38">
        <v>50</v>
      </c>
      <c r="D98" s="69" t="s">
        <v>14</v>
      </c>
      <c r="E98" s="29">
        <v>60</v>
      </c>
      <c r="F98" s="10">
        <v>2714</v>
      </c>
      <c r="G98" s="10" t="s">
        <v>97</v>
      </c>
      <c r="H98" s="29"/>
      <c r="I98" s="38"/>
      <c r="J98" s="38" t="s">
        <v>23</v>
      </c>
    </row>
    <row r="99" ht="19.5" customHeight="1" spans="1:10">
      <c r="A99" s="10">
        <v>95</v>
      </c>
      <c r="B99" s="76" t="s">
        <v>118</v>
      </c>
      <c r="C99" s="38">
        <v>50</v>
      </c>
      <c r="D99" s="29" t="s">
        <v>14</v>
      </c>
      <c r="E99" s="29">
        <v>60</v>
      </c>
      <c r="F99" s="10">
        <v>2718</v>
      </c>
      <c r="G99" s="10" t="s">
        <v>97</v>
      </c>
      <c r="H99" s="29"/>
      <c r="I99" s="38"/>
      <c r="J99" s="10" t="s">
        <v>23</v>
      </c>
    </row>
    <row r="100" ht="19.5" customHeight="1" spans="1:10">
      <c r="A100" s="10">
        <v>96</v>
      </c>
      <c r="B100" s="42" t="s">
        <v>119</v>
      </c>
      <c r="C100" s="38">
        <v>50</v>
      </c>
      <c r="D100" s="29" t="s">
        <v>14</v>
      </c>
      <c r="E100" s="29">
        <v>60</v>
      </c>
      <c r="F100" s="10">
        <v>2729</v>
      </c>
      <c r="G100" s="10" t="s">
        <v>97</v>
      </c>
      <c r="H100" s="29"/>
      <c r="I100" s="38"/>
      <c r="J100" s="38" t="s">
        <v>23</v>
      </c>
    </row>
    <row r="101" ht="19.5" customHeight="1" spans="1:10">
      <c r="A101" s="10">
        <v>97</v>
      </c>
      <c r="B101" s="42" t="s">
        <v>120</v>
      </c>
      <c r="C101" s="38">
        <v>50</v>
      </c>
      <c r="D101" s="29" t="s">
        <v>14</v>
      </c>
      <c r="E101" s="29">
        <v>60</v>
      </c>
      <c r="F101" s="10">
        <v>2741</v>
      </c>
      <c r="G101" s="10" t="s">
        <v>97</v>
      </c>
      <c r="H101" s="10"/>
      <c r="I101" s="38"/>
      <c r="J101" s="38" t="s">
        <v>23</v>
      </c>
    </row>
    <row r="102" ht="19.5" customHeight="1" spans="1:10">
      <c r="A102" s="10">
        <v>98</v>
      </c>
      <c r="B102" s="42" t="s">
        <v>121</v>
      </c>
      <c r="C102" s="38">
        <v>50</v>
      </c>
      <c r="D102" s="29" t="s">
        <v>14</v>
      </c>
      <c r="E102" s="29">
        <v>60</v>
      </c>
      <c r="F102" s="10">
        <v>2744</v>
      </c>
      <c r="G102" s="10" t="s">
        <v>97</v>
      </c>
      <c r="H102" s="29"/>
      <c r="I102" s="38"/>
      <c r="J102" s="38" t="s">
        <v>23</v>
      </c>
    </row>
    <row r="103" ht="19.5" customHeight="1" spans="1:10">
      <c r="A103" s="10">
        <v>99</v>
      </c>
      <c r="B103" s="42" t="s">
        <v>122</v>
      </c>
      <c r="C103" s="38">
        <v>50</v>
      </c>
      <c r="D103" s="29" t="s">
        <v>14</v>
      </c>
      <c r="E103" s="29">
        <v>60</v>
      </c>
      <c r="F103" s="29">
        <v>2767</v>
      </c>
      <c r="G103" s="10" t="s">
        <v>97</v>
      </c>
      <c r="H103" s="29"/>
      <c r="I103" s="38"/>
      <c r="J103" s="38" t="s">
        <v>23</v>
      </c>
    </row>
    <row r="104" ht="19.5" customHeight="1" spans="1:10">
      <c r="A104" s="10">
        <v>100</v>
      </c>
      <c r="B104" s="42" t="s">
        <v>123</v>
      </c>
      <c r="C104" s="38">
        <v>50</v>
      </c>
      <c r="D104" s="29" t="s">
        <v>20</v>
      </c>
      <c r="E104" s="29">
        <v>60</v>
      </c>
      <c r="F104" s="10">
        <v>2770</v>
      </c>
      <c r="G104" s="10" t="s">
        <v>97</v>
      </c>
      <c r="H104" s="29"/>
      <c r="I104" s="38" t="s">
        <v>21</v>
      </c>
      <c r="J104" s="38" t="s">
        <v>23</v>
      </c>
    </row>
    <row r="105" ht="19.5" customHeight="1" spans="1:10">
      <c r="A105" s="10">
        <v>101</v>
      </c>
      <c r="B105" s="42" t="s">
        <v>124</v>
      </c>
      <c r="C105" s="38">
        <v>50</v>
      </c>
      <c r="D105" s="29" t="s">
        <v>14</v>
      </c>
      <c r="E105" s="29">
        <v>60</v>
      </c>
      <c r="F105" s="10">
        <v>2795</v>
      </c>
      <c r="G105" s="10" t="s">
        <v>97</v>
      </c>
      <c r="H105" s="29"/>
      <c r="I105" s="38"/>
      <c r="J105" s="38" t="s">
        <v>23</v>
      </c>
    </row>
    <row r="106" ht="19.5" customHeight="1" spans="1:10">
      <c r="A106" s="10">
        <v>102</v>
      </c>
      <c r="B106" s="42" t="s">
        <v>125</v>
      </c>
      <c r="C106" s="38">
        <v>50</v>
      </c>
      <c r="D106" s="29" t="s">
        <v>14</v>
      </c>
      <c r="E106" s="29">
        <v>60</v>
      </c>
      <c r="F106" s="29">
        <v>3895</v>
      </c>
      <c r="G106" s="10" t="s">
        <v>97</v>
      </c>
      <c r="H106" s="29"/>
      <c r="I106" s="38"/>
      <c r="J106" s="10" t="s">
        <v>16</v>
      </c>
    </row>
    <row r="107" ht="19.5" customHeight="1" spans="1:10">
      <c r="A107" s="10">
        <v>103</v>
      </c>
      <c r="B107" s="42" t="s">
        <v>126</v>
      </c>
      <c r="C107" s="38">
        <v>50</v>
      </c>
      <c r="D107" s="29" t="s">
        <v>20</v>
      </c>
      <c r="E107" s="29">
        <v>60</v>
      </c>
      <c r="F107" s="29">
        <v>4022</v>
      </c>
      <c r="G107" s="10" t="s">
        <v>97</v>
      </c>
      <c r="H107" s="29"/>
      <c r="I107" s="38" t="s">
        <v>21</v>
      </c>
      <c r="J107" s="38" t="s">
        <v>23</v>
      </c>
    </row>
    <row r="108" ht="19.5" customHeight="1" spans="1:10">
      <c r="A108" s="10">
        <v>104</v>
      </c>
      <c r="B108" s="42" t="s">
        <v>127</v>
      </c>
      <c r="C108" s="38">
        <v>50</v>
      </c>
      <c r="D108" s="29" t="s">
        <v>14</v>
      </c>
      <c r="E108" s="10">
        <v>60</v>
      </c>
      <c r="F108" s="29">
        <v>4989</v>
      </c>
      <c r="G108" s="10" t="s">
        <v>73</v>
      </c>
      <c r="H108" s="70"/>
      <c r="I108" s="10"/>
      <c r="J108" s="38" t="s">
        <v>23</v>
      </c>
    </row>
    <row r="109" ht="19.5" customHeight="1" spans="1:10">
      <c r="A109" s="10">
        <v>105</v>
      </c>
      <c r="B109" s="42" t="s">
        <v>128</v>
      </c>
      <c r="C109" s="38">
        <v>50</v>
      </c>
      <c r="D109" s="29" t="s">
        <v>20</v>
      </c>
      <c r="E109" s="29">
        <v>60</v>
      </c>
      <c r="F109" s="10">
        <v>4990</v>
      </c>
      <c r="G109" s="10" t="s">
        <v>97</v>
      </c>
      <c r="H109" s="44"/>
      <c r="I109" s="38"/>
      <c r="J109" s="38" t="s">
        <v>23</v>
      </c>
    </row>
    <row r="110" ht="19.5" customHeight="1" spans="1:10">
      <c r="A110" s="10">
        <v>106</v>
      </c>
      <c r="B110" s="42" t="s">
        <v>129</v>
      </c>
      <c r="C110" s="10">
        <v>30</v>
      </c>
      <c r="D110" s="10" t="s">
        <v>14</v>
      </c>
      <c r="E110" s="10">
        <v>90</v>
      </c>
      <c r="F110" s="29">
        <v>1001</v>
      </c>
      <c r="G110" s="10" t="s">
        <v>130</v>
      </c>
      <c r="H110" s="10"/>
      <c r="I110" s="10"/>
      <c r="J110" s="10" t="s">
        <v>16</v>
      </c>
    </row>
    <row r="111" ht="19.5" customHeight="1" spans="1:10">
      <c r="A111" s="10">
        <v>107</v>
      </c>
      <c r="B111" s="43" t="s">
        <v>131</v>
      </c>
      <c r="C111" s="29">
        <v>50</v>
      </c>
      <c r="D111" s="29" t="s">
        <v>14</v>
      </c>
      <c r="E111" s="29">
        <v>90</v>
      </c>
      <c r="F111" s="10">
        <v>1063</v>
      </c>
      <c r="G111" s="10" t="s">
        <v>130</v>
      </c>
      <c r="H111" s="10"/>
      <c r="I111" s="29"/>
      <c r="J111" s="29" t="s">
        <v>16</v>
      </c>
    </row>
    <row r="112" ht="19.5" customHeight="1" spans="1:10">
      <c r="A112" s="10">
        <v>108</v>
      </c>
      <c r="B112" s="43" t="s">
        <v>132</v>
      </c>
      <c r="C112" s="29">
        <v>50</v>
      </c>
      <c r="D112" s="29" t="s">
        <v>20</v>
      </c>
      <c r="E112" s="29">
        <v>90</v>
      </c>
      <c r="F112" s="10">
        <v>1068</v>
      </c>
      <c r="G112" s="10" t="s">
        <v>130</v>
      </c>
      <c r="H112" s="10"/>
      <c r="I112" s="29"/>
      <c r="J112" s="10" t="s">
        <v>16</v>
      </c>
    </row>
    <row r="113" ht="19.5" customHeight="1" spans="1:10">
      <c r="A113" s="10">
        <v>109</v>
      </c>
      <c r="B113" s="43" t="s">
        <v>133</v>
      </c>
      <c r="C113" s="29">
        <v>30</v>
      </c>
      <c r="D113" s="29" t="s">
        <v>14</v>
      </c>
      <c r="E113" s="29">
        <v>90</v>
      </c>
      <c r="F113" s="10">
        <v>1075</v>
      </c>
      <c r="G113" s="10" t="s">
        <v>130</v>
      </c>
      <c r="H113" s="10"/>
      <c r="I113" s="29"/>
      <c r="J113" s="29" t="s">
        <v>16</v>
      </c>
    </row>
    <row r="114" ht="19.5" customHeight="1" spans="1:10">
      <c r="A114" s="10">
        <v>110</v>
      </c>
      <c r="B114" s="43" t="s">
        <v>134</v>
      </c>
      <c r="C114" s="29">
        <v>50</v>
      </c>
      <c r="D114" s="29" t="s">
        <v>14</v>
      </c>
      <c r="E114" s="29">
        <v>90</v>
      </c>
      <c r="F114" s="10">
        <v>1087</v>
      </c>
      <c r="G114" s="10" t="s">
        <v>130</v>
      </c>
      <c r="H114" s="10"/>
      <c r="I114" s="29"/>
      <c r="J114" s="29" t="s">
        <v>16</v>
      </c>
    </row>
    <row r="115" ht="19.5" customHeight="1" spans="1:10">
      <c r="A115" s="10">
        <v>111</v>
      </c>
      <c r="B115" s="43" t="s">
        <v>135</v>
      </c>
      <c r="C115" s="29">
        <v>30</v>
      </c>
      <c r="D115" s="29" t="s">
        <v>14</v>
      </c>
      <c r="E115" s="29">
        <v>90</v>
      </c>
      <c r="F115" s="10">
        <v>1141</v>
      </c>
      <c r="G115" s="10" t="s">
        <v>130</v>
      </c>
      <c r="H115" s="10"/>
      <c r="I115" s="29" t="s">
        <v>21</v>
      </c>
      <c r="J115" s="29" t="s">
        <v>16</v>
      </c>
    </row>
    <row r="116" ht="19.5" customHeight="1" spans="1:10">
      <c r="A116" s="10">
        <v>112</v>
      </c>
      <c r="B116" s="43" t="s">
        <v>136</v>
      </c>
      <c r="C116" s="29">
        <v>30</v>
      </c>
      <c r="D116" s="29" t="s">
        <v>14</v>
      </c>
      <c r="E116" s="29">
        <v>90</v>
      </c>
      <c r="F116" s="10">
        <v>1181</v>
      </c>
      <c r="G116" s="10" t="s">
        <v>130</v>
      </c>
      <c r="H116" s="10"/>
      <c r="I116" s="29" t="s">
        <v>21</v>
      </c>
      <c r="J116" s="29" t="s">
        <v>16</v>
      </c>
    </row>
    <row r="117" ht="19.5" customHeight="1" spans="1:10">
      <c r="A117" s="10">
        <v>113</v>
      </c>
      <c r="B117" s="43" t="s">
        <v>137</v>
      </c>
      <c r="C117" s="29">
        <v>30</v>
      </c>
      <c r="D117" s="29" t="s">
        <v>14</v>
      </c>
      <c r="E117" s="29">
        <v>90</v>
      </c>
      <c r="F117" s="10">
        <v>1189</v>
      </c>
      <c r="G117" s="10" t="s">
        <v>130</v>
      </c>
      <c r="H117" s="10"/>
      <c r="I117" s="29"/>
      <c r="J117" s="10" t="s">
        <v>16</v>
      </c>
    </row>
    <row r="118" ht="19.5" customHeight="1" spans="1:10">
      <c r="A118" s="10">
        <v>114</v>
      </c>
      <c r="B118" s="43" t="s">
        <v>138</v>
      </c>
      <c r="C118" s="29">
        <v>30</v>
      </c>
      <c r="D118" s="29" t="s">
        <v>14</v>
      </c>
      <c r="E118" s="10">
        <v>90</v>
      </c>
      <c r="F118" s="10">
        <v>1252</v>
      </c>
      <c r="G118" s="10" t="s">
        <v>130</v>
      </c>
      <c r="H118" s="10"/>
      <c r="I118" s="29"/>
      <c r="J118" s="29" t="s">
        <v>16</v>
      </c>
    </row>
    <row r="119" ht="19.5" customHeight="1" spans="1:10">
      <c r="A119" s="10">
        <v>115</v>
      </c>
      <c r="B119" s="43" t="s">
        <v>139</v>
      </c>
      <c r="C119" s="29">
        <v>50</v>
      </c>
      <c r="D119" s="10" t="s">
        <v>14</v>
      </c>
      <c r="E119" s="10">
        <v>60</v>
      </c>
      <c r="F119" s="10">
        <v>1291</v>
      </c>
      <c r="G119" s="10" t="s">
        <v>140</v>
      </c>
      <c r="H119" s="10"/>
      <c r="I119" s="29"/>
      <c r="J119" s="10" t="s">
        <v>16</v>
      </c>
    </row>
    <row r="120" ht="19.5" customHeight="1" spans="1:10">
      <c r="A120" s="10">
        <v>116</v>
      </c>
      <c r="B120" s="43" t="s">
        <v>141</v>
      </c>
      <c r="C120" s="29">
        <v>50</v>
      </c>
      <c r="D120" s="10" t="s">
        <v>14</v>
      </c>
      <c r="E120" s="10">
        <v>90</v>
      </c>
      <c r="F120" s="10">
        <v>1311</v>
      </c>
      <c r="G120" s="10" t="s">
        <v>130</v>
      </c>
      <c r="H120" s="10"/>
      <c r="I120" s="29"/>
      <c r="J120" s="29" t="s">
        <v>16</v>
      </c>
    </row>
    <row r="121" ht="19.5" customHeight="1" spans="1:10">
      <c r="A121" s="10">
        <v>117</v>
      </c>
      <c r="B121" s="43" t="s">
        <v>142</v>
      </c>
      <c r="C121" s="29">
        <v>30</v>
      </c>
      <c r="D121" s="29" t="s">
        <v>14</v>
      </c>
      <c r="E121" s="29">
        <v>90</v>
      </c>
      <c r="F121" s="10">
        <v>1315</v>
      </c>
      <c r="G121" s="10" t="s">
        <v>130</v>
      </c>
      <c r="H121" s="10"/>
      <c r="I121" s="77"/>
      <c r="J121" s="10" t="s">
        <v>16</v>
      </c>
    </row>
    <row r="122" ht="19.5" customHeight="1" spans="1:10">
      <c r="A122" s="10">
        <v>118</v>
      </c>
      <c r="B122" s="43" t="s">
        <v>143</v>
      </c>
      <c r="C122" s="29">
        <v>30</v>
      </c>
      <c r="D122" s="29" t="s">
        <v>14</v>
      </c>
      <c r="E122" s="29">
        <v>90</v>
      </c>
      <c r="F122" s="10">
        <v>1323</v>
      </c>
      <c r="G122" s="10" t="s">
        <v>130</v>
      </c>
      <c r="H122" s="10"/>
      <c r="I122" s="29"/>
      <c r="J122" s="29" t="s">
        <v>16</v>
      </c>
    </row>
    <row r="123" ht="19.5" customHeight="1" spans="1:10">
      <c r="A123" s="10">
        <v>119</v>
      </c>
      <c r="B123" s="43" t="s">
        <v>144</v>
      </c>
      <c r="C123" s="29">
        <v>50</v>
      </c>
      <c r="D123" s="29" t="s">
        <v>14</v>
      </c>
      <c r="E123" s="29">
        <v>90</v>
      </c>
      <c r="F123" s="10">
        <v>1327</v>
      </c>
      <c r="G123" s="10" t="s">
        <v>130</v>
      </c>
      <c r="H123" s="10"/>
      <c r="I123" s="29"/>
      <c r="J123" s="29" t="s">
        <v>16</v>
      </c>
    </row>
    <row r="124" ht="19.5" customHeight="1" spans="1:10">
      <c r="A124" s="10">
        <v>120</v>
      </c>
      <c r="B124" s="43" t="s">
        <v>145</v>
      </c>
      <c r="C124" s="29">
        <v>30</v>
      </c>
      <c r="D124" s="10" t="s">
        <v>20</v>
      </c>
      <c r="E124" s="10">
        <v>90</v>
      </c>
      <c r="F124" s="10">
        <v>1343</v>
      </c>
      <c r="G124" s="10" t="s">
        <v>130</v>
      </c>
      <c r="H124" s="10"/>
      <c r="I124" s="29"/>
      <c r="J124" s="29" t="s">
        <v>23</v>
      </c>
    </row>
    <row r="125" ht="19.5" customHeight="1" spans="1:10">
      <c r="A125" s="10">
        <v>121</v>
      </c>
      <c r="B125" s="43" t="s">
        <v>146</v>
      </c>
      <c r="C125" s="29">
        <v>50</v>
      </c>
      <c r="D125" s="29" t="s">
        <v>14</v>
      </c>
      <c r="E125" s="29">
        <v>30</v>
      </c>
      <c r="F125" s="10">
        <v>1357</v>
      </c>
      <c r="G125" s="10" t="s">
        <v>147</v>
      </c>
      <c r="H125" s="10"/>
      <c r="I125" s="29"/>
      <c r="J125" s="29" t="s">
        <v>23</v>
      </c>
    </row>
    <row r="126" ht="19.5" customHeight="1" spans="1:10">
      <c r="A126" s="10">
        <v>122</v>
      </c>
      <c r="B126" s="43" t="s">
        <v>148</v>
      </c>
      <c r="C126" s="29">
        <v>50</v>
      </c>
      <c r="D126" s="29" t="s">
        <v>14</v>
      </c>
      <c r="E126" s="29">
        <v>60</v>
      </c>
      <c r="F126" s="10"/>
      <c r="G126" s="10" t="s">
        <v>140</v>
      </c>
      <c r="H126" s="10">
        <v>863</v>
      </c>
      <c r="I126" s="29"/>
      <c r="J126" s="10" t="s">
        <v>16</v>
      </c>
    </row>
    <row r="127" ht="19.5" customHeight="1" spans="1:10">
      <c r="A127" s="10">
        <v>123</v>
      </c>
      <c r="B127" s="43" t="s">
        <v>149</v>
      </c>
      <c r="C127" s="29">
        <v>30</v>
      </c>
      <c r="D127" s="10" t="s">
        <v>20</v>
      </c>
      <c r="E127" s="10">
        <v>90</v>
      </c>
      <c r="F127" s="10">
        <v>1398</v>
      </c>
      <c r="G127" s="10" t="s">
        <v>130</v>
      </c>
      <c r="H127" s="10"/>
      <c r="I127" s="29" t="s">
        <v>21</v>
      </c>
      <c r="J127" s="29" t="s">
        <v>23</v>
      </c>
    </row>
    <row r="128" ht="19.5" customHeight="1" spans="1:10">
      <c r="A128" s="10">
        <v>124</v>
      </c>
      <c r="B128" s="43" t="s">
        <v>150</v>
      </c>
      <c r="C128" s="29">
        <v>50</v>
      </c>
      <c r="D128" s="29" t="s">
        <v>20</v>
      </c>
      <c r="E128" s="29">
        <v>90</v>
      </c>
      <c r="F128" s="10">
        <v>1443</v>
      </c>
      <c r="G128" s="10" t="s">
        <v>130</v>
      </c>
      <c r="H128" s="10"/>
      <c r="I128" s="29"/>
      <c r="J128" s="10" t="s">
        <v>16</v>
      </c>
    </row>
    <row r="129" ht="19.5" customHeight="1" spans="1:10">
      <c r="A129" s="10">
        <v>125</v>
      </c>
      <c r="B129" s="43" t="s">
        <v>151</v>
      </c>
      <c r="C129" s="29">
        <v>50</v>
      </c>
      <c r="D129" s="10" t="s">
        <v>14</v>
      </c>
      <c r="E129" s="10">
        <v>90</v>
      </c>
      <c r="F129" s="10">
        <v>1444</v>
      </c>
      <c r="G129" s="10" t="s">
        <v>130</v>
      </c>
      <c r="H129" s="10"/>
      <c r="I129" s="29"/>
      <c r="J129" s="29" t="s">
        <v>16</v>
      </c>
    </row>
    <row r="130" ht="19.5" customHeight="1" spans="1:10">
      <c r="A130" s="10">
        <v>126</v>
      </c>
      <c r="B130" s="47" t="s">
        <v>152</v>
      </c>
      <c r="C130" s="52">
        <v>50</v>
      </c>
      <c r="D130" s="52" t="s">
        <v>14</v>
      </c>
      <c r="E130" s="52">
        <v>90</v>
      </c>
      <c r="F130" s="53">
        <v>1476</v>
      </c>
      <c r="G130" s="10" t="s">
        <v>130</v>
      </c>
      <c r="H130" s="10"/>
      <c r="I130" s="10"/>
      <c r="J130" s="29" t="s">
        <v>23</v>
      </c>
    </row>
    <row r="131" ht="19.5" customHeight="1" spans="1:10">
      <c r="A131" s="10">
        <v>127</v>
      </c>
      <c r="B131" s="47" t="s">
        <v>153</v>
      </c>
      <c r="C131" s="52">
        <v>50</v>
      </c>
      <c r="D131" s="52" t="s">
        <v>14</v>
      </c>
      <c r="E131" s="52">
        <v>90</v>
      </c>
      <c r="F131" s="53">
        <v>1704</v>
      </c>
      <c r="G131" s="10" t="s">
        <v>130</v>
      </c>
      <c r="H131" s="10"/>
      <c r="I131" s="10"/>
      <c r="J131" s="29" t="s">
        <v>23</v>
      </c>
    </row>
    <row r="132" ht="19.5" customHeight="1" spans="1:10">
      <c r="A132" s="10">
        <v>128</v>
      </c>
      <c r="B132" s="47" t="s">
        <v>154</v>
      </c>
      <c r="C132" s="52">
        <v>50</v>
      </c>
      <c r="D132" s="52" t="s">
        <v>20</v>
      </c>
      <c r="E132" s="52">
        <v>90</v>
      </c>
      <c r="F132" s="53">
        <v>1707</v>
      </c>
      <c r="G132" s="10" t="s">
        <v>130</v>
      </c>
      <c r="H132" s="10"/>
      <c r="I132" s="10"/>
      <c r="J132" s="29" t="s">
        <v>23</v>
      </c>
    </row>
    <row r="133" ht="19.5" customHeight="1" spans="1:10">
      <c r="A133" s="10">
        <v>129</v>
      </c>
      <c r="B133" s="47" t="s">
        <v>155</v>
      </c>
      <c r="C133" s="52">
        <v>50</v>
      </c>
      <c r="D133" s="52" t="s">
        <v>14</v>
      </c>
      <c r="E133" s="52">
        <v>90</v>
      </c>
      <c r="F133" s="53">
        <v>2025</v>
      </c>
      <c r="G133" s="10" t="s">
        <v>130</v>
      </c>
      <c r="H133" s="10"/>
      <c r="I133" s="10"/>
      <c r="J133" s="29" t="s">
        <v>23</v>
      </c>
    </row>
    <row r="134" ht="19.5" customHeight="1" spans="1:10">
      <c r="A134" s="10">
        <v>130</v>
      </c>
      <c r="B134" s="47" t="s">
        <v>156</v>
      </c>
      <c r="C134" s="52">
        <v>50</v>
      </c>
      <c r="D134" s="52" t="s">
        <v>14</v>
      </c>
      <c r="E134" s="52">
        <v>90</v>
      </c>
      <c r="F134" s="53">
        <v>2027</v>
      </c>
      <c r="G134" s="10" t="s">
        <v>130</v>
      </c>
      <c r="H134" s="10"/>
      <c r="I134" s="10"/>
      <c r="J134" s="29" t="s">
        <v>23</v>
      </c>
    </row>
    <row r="135" ht="19.5" customHeight="1" spans="1:10">
      <c r="A135" s="10">
        <v>131</v>
      </c>
      <c r="B135" s="47" t="s">
        <v>157</v>
      </c>
      <c r="C135" s="52">
        <v>50</v>
      </c>
      <c r="D135" s="52" t="s">
        <v>20</v>
      </c>
      <c r="E135" s="52">
        <v>90</v>
      </c>
      <c r="F135" s="53">
        <v>2038</v>
      </c>
      <c r="G135" s="10" t="s">
        <v>130</v>
      </c>
      <c r="H135" s="10"/>
      <c r="I135" s="10" t="s">
        <v>21</v>
      </c>
      <c r="J135" s="10" t="s">
        <v>16</v>
      </c>
    </row>
    <row r="136" ht="19.5" customHeight="1" spans="1:10">
      <c r="A136" s="10">
        <v>132</v>
      </c>
      <c r="B136" s="47" t="s">
        <v>158</v>
      </c>
      <c r="C136" s="52">
        <v>30</v>
      </c>
      <c r="D136" s="52" t="s">
        <v>20</v>
      </c>
      <c r="E136" s="52">
        <v>90</v>
      </c>
      <c r="F136" s="53">
        <v>2083</v>
      </c>
      <c r="G136" s="10" t="s">
        <v>130</v>
      </c>
      <c r="H136" s="10"/>
      <c r="I136" s="10"/>
      <c r="J136" s="29" t="s">
        <v>23</v>
      </c>
    </row>
    <row r="137" ht="19.5" customHeight="1" spans="1:10">
      <c r="A137" s="10">
        <v>133</v>
      </c>
      <c r="B137" s="43" t="s">
        <v>159</v>
      </c>
      <c r="C137" s="29">
        <v>30</v>
      </c>
      <c r="D137" s="10" t="s">
        <v>14</v>
      </c>
      <c r="E137" s="10">
        <v>90</v>
      </c>
      <c r="F137" s="10">
        <v>2099</v>
      </c>
      <c r="G137" s="10" t="s">
        <v>130</v>
      </c>
      <c r="H137" s="10"/>
      <c r="I137" s="29"/>
      <c r="J137" s="10" t="s">
        <v>16</v>
      </c>
    </row>
    <row r="138" ht="19.5" customHeight="1" spans="1:10">
      <c r="A138" s="10">
        <v>134</v>
      </c>
      <c r="B138" s="55" t="s">
        <v>160</v>
      </c>
      <c r="C138" s="10">
        <v>50</v>
      </c>
      <c r="D138" s="29" t="s">
        <v>14</v>
      </c>
      <c r="E138" s="10">
        <v>90</v>
      </c>
      <c r="F138" s="10">
        <v>2113</v>
      </c>
      <c r="G138" s="10" t="s">
        <v>130</v>
      </c>
      <c r="H138" s="10"/>
      <c r="I138" s="29"/>
      <c r="J138" s="29" t="s">
        <v>23</v>
      </c>
    </row>
    <row r="139" ht="19.5" customHeight="1" spans="1:10">
      <c r="A139" s="10">
        <v>135</v>
      </c>
      <c r="B139" s="42" t="s">
        <v>161</v>
      </c>
      <c r="C139" s="29">
        <v>30</v>
      </c>
      <c r="D139" s="29" t="s">
        <v>14</v>
      </c>
      <c r="E139" s="29">
        <v>30</v>
      </c>
      <c r="F139" s="10">
        <v>2149</v>
      </c>
      <c r="G139" s="10" t="s">
        <v>147</v>
      </c>
      <c r="H139" s="10"/>
      <c r="I139" s="10"/>
      <c r="J139" s="29" t="s">
        <v>23</v>
      </c>
    </row>
    <row r="140" ht="19.5" customHeight="1" spans="1:10">
      <c r="A140" s="10">
        <v>136</v>
      </c>
      <c r="B140" s="42" t="s">
        <v>162</v>
      </c>
      <c r="C140" s="38">
        <v>30</v>
      </c>
      <c r="D140" s="29" t="s">
        <v>14</v>
      </c>
      <c r="E140" s="29">
        <v>90</v>
      </c>
      <c r="F140" s="29">
        <v>2157</v>
      </c>
      <c r="G140" s="10" t="s">
        <v>130</v>
      </c>
      <c r="H140" s="41"/>
      <c r="I140" s="38"/>
      <c r="J140" s="38" t="s">
        <v>23</v>
      </c>
    </row>
    <row r="141" ht="19.5" customHeight="1" spans="1:10">
      <c r="A141" s="10">
        <v>137</v>
      </c>
      <c r="B141" s="42" t="s">
        <v>163</v>
      </c>
      <c r="C141" s="38">
        <v>50</v>
      </c>
      <c r="D141" s="29" t="s">
        <v>14</v>
      </c>
      <c r="E141" s="29">
        <v>60</v>
      </c>
      <c r="F141" s="10">
        <v>2394</v>
      </c>
      <c r="G141" s="10" t="s">
        <v>140</v>
      </c>
      <c r="H141" s="10"/>
      <c r="I141" s="38"/>
      <c r="J141" s="38" t="s">
        <v>23</v>
      </c>
    </row>
    <row r="142" ht="19.5" customHeight="1" spans="1:10">
      <c r="A142" s="10">
        <v>138</v>
      </c>
      <c r="B142" s="42" t="s">
        <v>164</v>
      </c>
      <c r="C142" s="38">
        <v>30</v>
      </c>
      <c r="D142" s="69" t="s">
        <v>20</v>
      </c>
      <c r="E142" s="29">
        <v>90</v>
      </c>
      <c r="F142" s="10">
        <v>2402</v>
      </c>
      <c r="G142" s="10" t="s">
        <v>130</v>
      </c>
      <c r="H142" s="29"/>
      <c r="I142" s="38"/>
      <c r="J142" s="38" t="s">
        <v>16</v>
      </c>
    </row>
    <row r="143" ht="29.25" customHeight="1" spans="1:10">
      <c r="A143" s="10">
        <v>139</v>
      </c>
      <c r="B143" s="42" t="s">
        <v>165</v>
      </c>
      <c r="C143" s="38">
        <v>30</v>
      </c>
      <c r="D143" s="29" t="s">
        <v>20</v>
      </c>
      <c r="E143" s="29">
        <v>90</v>
      </c>
      <c r="F143" s="10">
        <v>2412</v>
      </c>
      <c r="G143" s="10" t="s">
        <v>130</v>
      </c>
      <c r="H143" s="29"/>
      <c r="I143" s="75"/>
      <c r="J143" s="38" t="s">
        <v>16</v>
      </c>
    </row>
    <row r="144" ht="19.5" customHeight="1" spans="1:10">
      <c r="A144" s="10">
        <v>140</v>
      </c>
      <c r="B144" s="42" t="s">
        <v>166</v>
      </c>
      <c r="C144" s="38">
        <v>50</v>
      </c>
      <c r="D144" s="69" t="s">
        <v>14</v>
      </c>
      <c r="E144" s="29">
        <v>90</v>
      </c>
      <c r="F144" s="10">
        <v>2444</v>
      </c>
      <c r="G144" s="10" t="s">
        <v>130</v>
      </c>
      <c r="H144" s="29"/>
      <c r="I144" s="75"/>
      <c r="J144" s="38" t="s">
        <v>23</v>
      </c>
    </row>
    <row r="145" ht="19.5" customHeight="1" spans="1:10">
      <c r="A145" s="10">
        <v>141</v>
      </c>
      <c r="B145" s="42" t="s">
        <v>167</v>
      </c>
      <c r="C145" s="38">
        <v>50</v>
      </c>
      <c r="D145" s="29" t="s">
        <v>14</v>
      </c>
      <c r="E145" s="29">
        <v>90</v>
      </c>
      <c r="F145" s="10">
        <v>2625</v>
      </c>
      <c r="G145" s="10" t="s">
        <v>130</v>
      </c>
      <c r="H145" s="29"/>
      <c r="I145" s="38"/>
      <c r="J145" s="38" t="s">
        <v>16</v>
      </c>
    </row>
    <row r="146" ht="19.5" customHeight="1" spans="1:10">
      <c r="A146" s="10">
        <v>142</v>
      </c>
      <c r="B146" s="42" t="s">
        <v>168</v>
      </c>
      <c r="C146" s="38">
        <v>30</v>
      </c>
      <c r="D146" s="29" t="s">
        <v>14</v>
      </c>
      <c r="E146" s="29">
        <v>90</v>
      </c>
      <c r="F146" s="10">
        <v>2634</v>
      </c>
      <c r="G146" s="10" t="s">
        <v>130</v>
      </c>
      <c r="H146" s="10"/>
      <c r="I146" s="38"/>
      <c r="J146" s="38" t="s">
        <v>23</v>
      </c>
    </row>
    <row r="147" ht="19.5" customHeight="1" spans="1:10">
      <c r="A147" s="10">
        <v>143</v>
      </c>
      <c r="B147" s="42" t="s">
        <v>169</v>
      </c>
      <c r="C147" s="38">
        <v>50</v>
      </c>
      <c r="D147" s="69" t="s">
        <v>14</v>
      </c>
      <c r="E147" s="29">
        <v>60</v>
      </c>
      <c r="F147" s="10">
        <v>2708</v>
      </c>
      <c r="G147" s="10" t="s">
        <v>140</v>
      </c>
      <c r="H147" s="29"/>
      <c r="I147" s="38"/>
      <c r="J147" s="38" t="s">
        <v>23</v>
      </c>
    </row>
    <row r="148" ht="19.5" customHeight="1" spans="1:10">
      <c r="A148" s="10">
        <v>144</v>
      </c>
      <c r="B148" s="42" t="s">
        <v>170</v>
      </c>
      <c r="C148" s="38">
        <v>50</v>
      </c>
      <c r="D148" s="29" t="s">
        <v>14</v>
      </c>
      <c r="E148" s="29">
        <v>60</v>
      </c>
      <c r="F148" s="10">
        <v>2710</v>
      </c>
      <c r="G148" s="10" t="s">
        <v>140</v>
      </c>
      <c r="H148" s="29"/>
      <c r="I148" s="38"/>
      <c r="J148" s="38" t="s">
        <v>23</v>
      </c>
    </row>
    <row r="149" ht="19.5" customHeight="1" spans="1:10">
      <c r="A149" s="10">
        <v>145</v>
      </c>
      <c r="B149" s="42" t="s">
        <v>171</v>
      </c>
      <c r="C149" s="38">
        <v>50</v>
      </c>
      <c r="D149" s="69" t="s">
        <v>14</v>
      </c>
      <c r="E149" s="29">
        <v>60</v>
      </c>
      <c r="F149" s="10">
        <v>2716</v>
      </c>
      <c r="G149" s="10" t="s">
        <v>140</v>
      </c>
      <c r="H149" s="29"/>
      <c r="I149" s="38"/>
      <c r="J149" s="38" t="s">
        <v>23</v>
      </c>
    </row>
    <row r="150" ht="19.5" customHeight="1" spans="1:10">
      <c r="A150" s="10">
        <v>146</v>
      </c>
      <c r="B150" s="42" t="s">
        <v>172</v>
      </c>
      <c r="C150" s="38">
        <v>50</v>
      </c>
      <c r="D150" s="29" t="s">
        <v>14</v>
      </c>
      <c r="E150" s="29">
        <v>60</v>
      </c>
      <c r="F150" s="29">
        <v>2755</v>
      </c>
      <c r="G150" s="10" t="s">
        <v>140</v>
      </c>
      <c r="H150" s="29"/>
      <c r="I150" s="38"/>
      <c r="J150" s="38" t="s">
        <v>23</v>
      </c>
    </row>
    <row r="151" ht="19.5" customHeight="1" spans="1:10">
      <c r="A151" s="10">
        <v>147</v>
      </c>
      <c r="B151" s="42" t="s">
        <v>173</v>
      </c>
      <c r="C151" s="38">
        <v>50</v>
      </c>
      <c r="D151" s="29" t="s">
        <v>20</v>
      </c>
      <c r="E151" s="29">
        <v>60</v>
      </c>
      <c r="F151" s="10">
        <v>2769</v>
      </c>
      <c r="G151" s="10" t="s">
        <v>140</v>
      </c>
      <c r="H151" s="29"/>
      <c r="I151" s="38"/>
      <c r="J151" s="38" t="s">
        <v>23</v>
      </c>
    </row>
    <row r="152" ht="19.5" customHeight="1" spans="1:10">
      <c r="A152" s="10">
        <v>148</v>
      </c>
      <c r="B152" s="42" t="s">
        <v>174</v>
      </c>
      <c r="C152" s="38">
        <v>50</v>
      </c>
      <c r="D152" s="29" t="s">
        <v>14</v>
      </c>
      <c r="E152" s="29">
        <v>60</v>
      </c>
      <c r="F152" s="10">
        <v>2771</v>
      </c>
      <c r="G152" s="10" t="s">
        <v>140</v>
      </c>
      <c r="H152" s="29"/>
      <c r="I152" s="38"/>
      <c r="J152" s="38" t="s">
        <v>23</v>
      </c>
    </row>
    <row r="153" ht="19.5" customHeight="1" spans="1:10">
      <c r="A153" s="10">
        <v>149</v>
      </c>
      <c r="B153" s="42" t="s">
        <v>175</v>
      </c>
      <c r="C153" s="38">
        <v>50</v>
      </c>
      <c r="D153" s="29" t="s">
        <v>14</v>
      </c>
      <c r="E153" s="29">
        <v>60</v>
      </c>
      <c r="F153" s="10">
        <v>2776</v>
      </c>
      <c r="G153" s="10" t="s">
        <v>140</v>
      </c>
      <c r="H153" s="29"/>
      <c r="I153" s="38"/>
      <c r="J153" s="38" t="s">
        <v>23</v>
      </c>
    </row>
    <row r="154" ht="19.5" customHeight="1" spans="1:10">
      <c r="A154" s="10">
        <v>150</v>
      </c>
      <c r="B154" s="42" t="s">
        <v>176</v>
      </c>
      <c r="C154" s="10">
        <v>50</v>
      </c>
      <c r="D154" s="10" t="s">
        <v>14</v>
      </c>
      <c r="E154" s="10">
        <v>60</v>
      </c>
      <c r="F154" s="10">
        <v>2777</v>
      </c>
      <c r="G154" s="10" t="s">
        <v>140</v>
      </c>
      <c r="H154" s="10"/>
      <c r="I154" s="10"/>
      <c r="J154" s="10" t="s">
        <v>23</v>
      </c>
    </row>
    <row r="155" ht="19.5" customHeight="1" spans="1:10">
      <c r="A155" s="10">
        <v>151</v>
      </c>
      <c r="B155" s="42" t="s">
        <v>177</v>
      </c>
      <c r="C155" s="38">
        <v>50</v>
      </c>
      <c r="D155" s="29" t="s">
        <v>14</v>
      </c>
      <c r="E155" s="10">
        <v>60</v>
      </c>
      <c r="F155" s="29">
        <v>2780</v>
      </c>
      <c r="G155" s="10" t="s">
        <v>140</v>
      </c>
      <c r="H155" s="70"/>
      <c r="I155" s="10" t="s">
        <v>21</v>
      </c>
      <c r="J155" s="38" t="s">
        <v>23</v>
      </c>
    </row>
    <row r="156" ht="19.5" customHeight="1" spans="1:10">
      <c r="A156" s="10">
        <v>152</v>
      </c>
      <c r="B156" s="42" t="s">
        <v>178</v>
      </c>
      <c r="C156" s="38">
        <v>50</v>
      </c>
      <c r="D156" s="29" t="s">
        <v>14</v>
      </c>
      <c r="E156" s="29">
        <v>60</v>
      </c>
      <c r="F156" s="10">
        <v>2786</v>
      </c>
      <c r="G156" s="10" t="s">
        <v>140</v>
      </c>
      <c r="H156" s="44"/>
      <c r="I156" s="38"/>
      <c r="J156" s="38" t="s">
        <v>23</v>
      </c>
    </row>
    <row r="157" ht="19.5" customHeight="1" spans="1:10">
      <c r="A157" s="10">
        <v>153</v>
      </c>
      <c r="B157" s="42" t="s">
        <v>179</v>
      </c>
      <c r="C157" s="10">
        <v>50</v>
      </c>
      <c r="D157" s="10" t="s">
        <v>14</v>
      </c>
      <c r="E157" s="10">
        <v>90</v>
      </c>
      <c r="F157" s="29">
        <v>3816</v>
      </c>
      <c r="G157" s="10" t="s">
        <v>130</v>
      </c>
      <c r="H157" s="10"/>
      <c r="I157" s="10"/>
      <c r="J157" s="10" t="s">
        <v>16</v>
      </c>
    </row>
    <row r="158" ht="19.5" customHeight="1" spans="1:10">
      <c r="A158" s="10">
        <v>154</v>
      </c>
      <c r="B158" s="43" t="s">
        <v>180</v>
      </c>
      <c r="C158" s="29">
        <v>50</v>
      </c>
      <c r="D158" s="29" t="s">
        <v>14</v>
      </c>
      <c r="E158" s="29">
        <v>60</v>
      </c>
      <c r="F158" s="10">
        <v>3936</v>
      </c>
      <c r="G158" s="10" t="s">
        <v>140</v>
      </c>
      <c r="H158" s="10"/>
      <c r="I158" s="29"/>
      <c r="J158" s="10" t="s">
        <v>16</v>
      </c>
    </row>
    <row r="159" ht="19.5" customHeight="1" spans="1:10">
      <c r="A159" s="10">
        <v>155</v>
      </c>
      <c r="B159" s="43" t="s">
        <v>181</v>
      </c>
      <c r="C159" s="29">
        <v>50</v>
      </c>
      <c r="D159" s="29" t="s">
        <v>20</v>
      </c>
      <c r="E159" s="29">
        <v>60</v>
      </c>
      <c r="F159" s="10">
        <v>3963</v>
      </c>
      <c r="G159" s="10" t="s">
        <v>140</v>
      </c>
      <c r="H159" s="10"/>
      <c r="I159" s="29" t="s">
        <v>21</v>
      </c>
      <c r="J159" s="29" t="s">
        <v>23</v>
      </c>
    </row>
    <row r="160" ht="19.5" customHeight="1" spans="1:10">
      <c r="A160" s="10">
        <v>156</v>
      </c>
      <c r="B160" s="43" t="s">
        <v>182</v>
      </c>
      <c r="C160" s="29">
        <v>50</v>
      </c>
      <c r="D160" s="29" t="s">
        <v>14</v>
      </c>
      <c r="E160" s="29">
        <v>60</v>
      </c>
      <c r="F160" s="10">
        <v>4985</v>
      </c>
      <c r="G160" s="10" t="s">
        <v>140</v>
      </c>
      <c r="H160" s="10"/>
      <c r="I160" s="29"/>
      <c r="J160" s="29" t="s">
        <v>23</v>
      </c>
    </row>
    <row r="161" ht="19.5" customHeight="1" spans="1:10">
      <c r="A161" s="10">
        <v>157</v>
      </c>
      <c r="B161" s="43" t="s">
        <v>183</v>
      </c>
      <c r="C161" s="29">
        <v>50</v>
      </c>
      <c r="D161" s="29" t="s">
        <v>14</v>
      </c>
      <c r="E161" s="29">
        <v>90</v>
      </c>
      <c r="F161" s="10">
        <v>1026</v>
      </c>
      <c r="G161" s="10" t="s">
        <v>184</v>
      </c>
      <c r="H161" s="10"/>
      <c r="I161" s="29" t="s">
        <v>21</v>
      </c>
      <c r="J161" s="10" t="s">
        <v>16</v>
      </c>
    </row>
    <row r="162" ht="19.5" customHeight="1" spans="1:10">
      <c r="A162" s="10">
        <v>158</v>
      </c>
      <c r="B162" s="43" t="s">
        <v>185</v>
      </c>
      <c r="C162" s="29">
        <v>30</v>
      </c>
      <c r="D162" s="29" t="s">
        <v>14</v>
      </c>
      <c r="E162" s="29">
        <v>90</v>
      </c>
      <c r="F162" s="10">
        <v>1067</v>
      </c>
      <c r="G162" s="10" t="s">
        <v>184</v>
      </c>
      <c r="H162" s="10"/>
      <c r="I162" s="29"/>
      <c r="J162" s="29" t="s">
        <v>23</v>
      </c>
    </row>
    <row r="163" ht="19.5" customHeight="1" spans="1:10">
      <c r="A163" s="10">
        <v>159</v>
      </c>
      <c r="B163" s="43" t="s">
        <v>186</v>
      </c>
      <c r="C163" s="29">
        <v>50</v>
      </c>
      <c r="D163" s="29" t="s">
        <v>187</v>
      </c>
      <c r="E163" s="29">
        <v>90</v>
      </c>
      <c r="F163" s="10">
        <v>1091</v>
      </c>
      <c r="G163" s="10" t="s">
        <v>184</v>
      </c>
      <c r="H163" s="10"/>
      <c r="I163" s="29"/>
      <c r="J163" s="29" t="s">
        <v>16</v>
      </c>
    </row>
    <row r="164" ht="19.5" customHeight="1" spans="1:10">
      <c r="A164" s="10">
        <v>160</v>
      </c>
      <c r="B164" s="43" t="s">
        <v>188</v>
      </c>
      <c r="C164" s="29">
        <v>30</v>
      </c>
      <c r="D164" s="29" t="s">
        <v>14</v>
      </c>
      <c r="E164" s="29">
        <v>90</v>
      </c>
      <c r="F164" s="10">
        <v>1117</v>
      </c>
      <c r="G164" s="10" t="s">
        <v>184</v>
      </c>
      <c r="H164" s="10"/>
      <c r="I164" s="77" t="s">
        <v>82</v>
      </c>
      <c r="J164" s="10" t="s">
        <v>16</v>
      </c>
    </row>
    <row r="165" ht="19.5" customHeight="1" spans="1:10">
      <c r="A165" s="10">
        <v>161</v>
      </c>
      <c r="B165" s="43" t="s">
        <v>189</v>
      </c>
      <c r="C165" s="29">
        <v>30</v>
      </c>
      <c r="D165" s="10" t="s">
        <v>14</v>
      </c>
      <c r="E165" s="10">
        <v>90</v>
      </c>
      <c r="F165" s="10">
        <v>1129</v>
      </c>
      <c r="G165" s="10" t="s">
        <v>184</v>
      </c>
      <c r="H165" s="10"/>
      <c r="I165" s="29" t="s">
        <v>82</v>
      </c>
      <c r="J165" s="10" t="s">
        <v>16</v>
      </c>
    </row>
    <row r="166" ht="19.5" customHeight="1" spans="1:10">
      <c r="A166" s="10">
        <v>162</v>
      </c>
      <c r="B166" s="43" t="s">
        <v>190</v>
      </c>
      <c r="C166" s="29">
        <v>50</v>
      </c>
      <c r="D166" s="10" t="s">
        <v>14</v>
      </c>
      <c r="E166" s="10">
        <v>90</v>
      </c>
      <c r="F166" s="10">
        <v>1132</v>
      </c>
      <c r="G166" s="10" t="s">
        <v>184</v>
      </c>
      <c r="H166" s="10"/>
      <c r="I166" s="29"/>
      <c r="J166" s="10" t="s">
        <v>16</v>
      </c>
    </row>
    <row r="167" ht="19.5" customHeight="1" spans="1:10">
      <c r="A167" s="10">
        <v>163</v>
      </c>
      <c r="B167" s="43" t="s">
        <v>191</v>
      </c>
      <c r="C167" s="29">
        <v>30</v>
      </c>
      <c r="D167" s="29" t="s">
        <v>14</v>
      </c>
      <c r="E167" s="29">
        <v>90</v>
      </c>
      <c r="F167" s="10">
        <v>1176</v>
      </c>
      <c r="G167" s="10" t="s">
        <v>184</v>
      </c>
      <c r="H167" s="10"/>
      <c r="I167" s="29" t="s">
        <v>21</v>
      </c>
      <c r="J167" s="10" t="s">
        <v>16</v>
      </c>
    </row>
    <row r="168" ht="19.5" customHeight="1" spans="1:10">
      <c r="A168" s="10">
        <v>164</v>
      </c>
      <c r="B168" s="43" t="s">
        <v>192</v>
      </c>
      <c r="C168" s="29">
        <v>30</v>
      </c>
      <c r="D168" s="29" t="s">
        <v>14</v>
      </c>
      <c r="E168" s="10">
        <v>90</v>
      </c>
      <c r="F168" s="10">
        <v>1187</v>
      </c>
      <c r="G168" s="10" t="s">
        <v>184</v>
      </c>
      <c r="H168" s="10"/>
      <c r="I168" s="29"/>
      <c r="J168" s="29" t="s">
        <v>16</v>
      </c>
    </row>
    <row r="169" ht="19.5" customHeight="1" spans="1:10">
      <c r="A169" s="10">
        <v>165</v>
      </c>
      <c r="B169" s="43" t="s">
        <v>193</v>
      </c>
      <c r="C169" s="29">
        <v>50</v>
      </c>
      <c r="D169" s="29" t="s">
        <v>20</v>
      </c>
      <c r="E169" s="29">
        <v>90</v>
      </c>
      <c r="F169" s="10">
        <v>1239</v>
      </c>
      <c r="G169" s="10" t="s">
        <v>184</v>
      </c>
      <c r="H169" s="10"/>
      <c r="I169" s="29"/>
      <c r="J169" s="29" t="s">
        <v>23</v>
      </c>
    </row>
    <row r="170" ht="19.5" customHeight="1" spans="1:10">
      <c r="A170" s="10">
        <v>166</v>
      </c>
      <c r="B170" s="43" t="s">
        <v>194</v>
      </c>
      <c r="C170" s="29">
        <v>30</v>
      </c>
      <c r="D170" s="29" t="s">
        <v>14</v>
      </c>
      <c r="E170" s="29">
        <v>90</v>
      </c>
      <c r="F170" s="10">
        <v>1253</v>
      </c>
      <c r="G170" s="10" t="s">
        <v>184</v>
      </c>
      <c r="H170" s="10"/>
      <c r="I170" s="29"/>
      <c r="J170" s="29" t="s">
        <v>16</v>
      </c>
    </row>
    <row r="171" ht="19.5" customHeight="1" spans="1:10">
      <c r="A171" s="10">
        <v>167</v>
      </c>
      <c r="B171" s="43" t="s">
        <v>195</v>
      </c>
      <c r="C171" s="29">
        <v>50</v>
      </c>
      <c r="D171" s="29" t="s">
        <v>14</v>
      </c>
      <c r="E171" s="29">
        <v>90</v>
      </c>
      <c r="F171" s="10">
        <v>1283</v>
      </c>
      <c r="G171" s="10" t="s">
        <v>184</v>
      </c>
      <c r="H171" s="10"/>
      <c r="I171" s="29"/>
      <c r="J171" s="29" t="s">
        <v>16</v>
      </c>
    </row>
    <row r="172" ht="19.5" customHeight="1" spans="1:10">
      <c r="A172" s="10">
        <v>168</v>
      </c>
      <c r="B172" s="43" t="s">
        <v>196</v>
      </c>
      <c r="C172" s="29">
        <v>50</v>
      </c>
      <c r="D172" s="29" t="s">
        <v>14</v>
      </c>
      <c r="E172" s="29">
        <v>90</v>
      </c>
      <c r="F172" s="10">
        <v>1285</v>
      </c>
      <c r="G172" s="10" t="s">
        <v>184</v>
      </c>
      <c r="H172" s="10"/>
      <c r="I172" s="29" t="s">
        <v>21</v>
      </c>
      <c r="J172" s="29" t="s">
        <v>16</v>
      </c>
    </row>
    <row r="173" ht="19.5" customHeight="1" spans="1:10">
      <c r="A173" s="10">
        <v>169</v>
      </c>
      <c r="B173" s="43" t="s">
        <v>197</v>
      </c>
      <c r="C173" s="29">
        <v>30</v>
      </c>
      <c r="D173" s="29" t="s">
        <v>14</v>
      </c>
      <c r="E173" s="29">
        <v>90</v>
      </c>
      <c r="F173" s="10">
        <v>1294</v>
      </c>
      <c r="G173" s="10" t="s">
        <v>184</v>
      </c>
      <c r="H173" s="10"/>
      <c r="I173" s="29"/>
      <c r="J173" s="29" t="s">
        <v>23</v>
      </c>
    </row>
    <row r="174" ht="19.5" customHeight="1" spans="1:10">
      <c r="A174" s="10">
        <v>170</v>
      </c>
      <c r="B174" s="47" t="s">
        <v>198</v>
      </c>
      <c r="C174" s="52">
        <v>50</v>
      </c>
      <c r="D174" s="52" t="s">
        <v>14</v>
      </c>
      <c r="E174" s="52">
        <v>90</v>
      </c>
      <c r="F174" s="53">
        <v>1337</v>
      </c>
      <c r="G174" s="10" t="s">
        <v>184</v>
      </c>
      <c r="H174" s="10"/>
      <c r="I174" s="10"/>
      <c r="J174" s="29" t="s">
        <v>16</v>
      </c>
    </row>
    <row r="175" ht="19.5" customHeight="1" spans="1:10">
      <c r="A175" s="10">
        <v>171</v>
      </c>
      <c r="B175" s="47" t="s">
        <v>199</v>
      </c>
      <c r="C175" s="52">
        <v>30</v>
      </c>
      <c r="D175" s="52" t="s">
        <v>20</v>
      </c>
      <c r="E175" s="52">
        <v>90</v>
      </c>
      <c r="F175" s="53">
        <v>1340</v>
      </c>
      <c r="G175" s="10" t="s">
        <v>184</v>
      </c>
      <c r="H175" s="10"/>
      <c r="I175" s="10"/>
      <c r="J175" s="29" t="s">
        <v>23</v>
      </c>
    </row>
    <row r="176" ht="19.5" customHeight="1" spans="1:10">
      <c r="A176" s="10">
        <v>172</v>
      </c>
      <c r="B176" s="47" t="s">
        <v>200</v>
      </c>
      <c r="C176" s="52">
        <v>50</v>
      </c>
      <c r="D176" s="52" t="s">
        <v>20</v>
      </c>
      <c r="E176" s="52">
        <v>90</v>
      </c>
      <c r="F176" s="53">
        <v>1374</v>
      </c>
      <c r="G176" s="10" t="s">
        <v>184</v>
      </c>
      <c r="H176" s="10"/>
      <c r="I176" s="10"/>
      <c r="J176" s="29" t="s">
        <v>23</v>
      </c>
    </row>
    <row r="177" ht="19.5" customHeight="1" spans="1:10">
      <c r="A177" s="10">
        <v>173</v>
      </c>
      <c r="B177" s="47" t="s">
        <v>201</v>
      </c>
      <c r="C177" s="52">
        <v>50</v>
      </c>
      <c r="D177" s="52" t="s">
        <v>14</v>
      </c>
      <c r="E177" s="52">
        <v>60</v>
      </c>
      <c r="F177" s="53"/>
      <c r="G177" s="10" t="s">
        <v>202</v>
      </c>
      <c r="H177" s="10">
        <v>862</v>
      </c>
      <c r="I177" s="10"/>
      <c r="J177" s="10" t="s">
        <v>16</v>
      </c>
    </row>
    <row r="178" ht="19.5" customHeight="1" spans="1:10">
      <c r="A178" s="10">
        <v>174</v>
      </c>
      <c r="B178" s="47" t="s">
        <v>203</v>
      </c>
      <c r="C178" s="52">
        <v>30</v>
      </c>
      <c r="D178" s="52" t="s">
        <v>20</v>
      </c>
      <c r="E178" s="52">
        <v>90</v>
      </c>
      <c r="F178" s="53">
        <v>1397</v>
      </c>
      <c r="G178" s="10" t="s">
        <v>184</v>
      </c>
      <c r="H178" s="10"/>
      <c r="I178" s="10"/>
      <c r="J178" s="29" t="s">
        <v>16</v>
      </c>
    </row>
    <row r="179" ht="19.5" customHeight="1" spans="1:10">
      <c r="A179" s="10">
        <v>175</v>
      </c>
      <c r="B179" s="47" t="s">
        <v>204</v>
      </c>
      <c r="C179" s="52">
        <v>50</v>
      </c>
      <c r="D179" s="52" t="s">
        <v>14</v>
      </c>
      <c r="E179" s="52">
        <v>90</v>
      </c>
      <c r="F179" s="53">
        <v>1475</v>
      </c>
      <c r="G179" s="10" t="s">
        <v>184</v>
      </c>
      <c r="H179" s="10"/>
      <c r="I179" s="10"/>
      <c r="J179" s="29" t="s">
        <v>23</v>
      </c>
    </row>
    <row r="180" ht="19.5" customHeight="1" spans="1:10">
      <c r="A180" s="10">
        <v>176</v>
      </c>
      <c r="B180" s="47" t="s">
        <v>205</v>
      </c>
      <c r="C180" s="52">
        <v>50</v>
      </c>
      <c r="D180" s="52" t="s">
        <v>14</v>
      </c>
      <c r="E180" s="52">
        <v>90</v>
      </c>
      <c r="F180" s="53">
        <v>1705</v>
      </c>
      <c r="G180" s="10" t="s">
        <v>184</v>
      </c>
      <c r="H180" s="10"/>
      <c r="I180" s="10"/>
      <c r="J180" s="29" t="s">
        <v>16</v>
      </c>
    </row>
    <row r="181" ht="19.5" customHeight="1" spans="1:10">
      <c r="A181" s="10">
        <v>177</v>
      </c>
      <c r="B181" s="43" t="s">
        <v>206</v>
      </c>
      <c r="C181" s="29">
        <v>50</v>
      </c>
      <c r="D181" s="29" t="s">
        <v>14</v>
      </c>
      <c r="E181" s="29">
        <v>90</v>
      </c>
      <c r="F181" s="10">
        <v>1708</v>
      </c>
      <c r="G181" s="10" t="s">
        <v>184</v>
      </c>
      <c r="H181" s="10"/>
      <c r="I181" s="29"/>
      <c r="J181" s="29" t="s">
        <v>23</v>
      </c>
    </row>
    <row r="182" ht="19.5" customHeight="1" spans="1:10">
      <c r="A182" s="10">
        <v>178</v>
      </c>
      <c r="B182" s="55" t="s">
        <v>207</v>
      </c>
      <c r="C182" s="29">
        <v>50</v>
      </c>
      <c r="D182" s="10" t="s">
        <v>20</v>
      </c>
      <c r="E182" s="10">
        <v>90</v>
      </c>
      <c r="F182" s="10">
        <v>2019</v>
      </c>
      <c r="G182" s="10" t="s">
        <v>184</v>
      </c>
      <c r="H182" s="10"/>
      <c r="I182" s="10" t="s">
        <v>21</v>
      </c>
      <c r="J182" s="10" t="s">
        <v>23</v>
      </c>
    </row>
    <row r="183" ht="19.5" customHeight="1" spans="1:10">
      <c r="A183" s="10">
        <v>179</v>
      </c>
      <c r="B183" s="55" t="s">
        <v>208</v>
      </c>
      <c r="C183" s="10">
        <v>30</v>
      </c>
      <c r="D183" s="10" t="s">
        <v>20</v>
      </c>
      <c r="E183" s="10">
        <v>60</v>
      </c>
      <c r="F183" s="10">
        <v>2079</v>
      </c>
      <c r="G183" s="10" t="s">
        <v>202</v>
      </c>
      <c r="H183" s="10"/>
      <c r="I183" s="10"/>
      <c r="J183" s="10" t="s">
        <v>23</v>
      </c>
    </row>
    <row r="184" ht="19.5" customHeight="1" spans="1:10">
      <c r="A184" s="10">
        <v>180</v>
      </c>
      <c r="B184" s="55" t="s">
        <v>209</v>
      </c>
      <c r="C184" s="29">
        <v>30</v>
      </c>
      <c r="D184" s="29" t="s">
        <v>14</v>
      </c>
      <c r="E184" s="29">
        <v>90</v>
      </c>
      <c r="F184" s="10">
        <v>2098</v>
      </c>
      <c r="G184" s="10" t="s">
        <v>184</v>
      </c>
      <c r="H184" s="41"/>
      <c r="I184" s="78"/>
      <c r="J184" s="10" t="s">
        <v>23</v>
      </c>
    </row>
    <row r="185" ht="19.5" customHeight="1" spans="1:10">
      <c r="A185" s="10">
        <v>181</v>
      </c>
      <c r="B185" s="47" t="s">
        <v>210</v>
      </c>
      <c r="C185" s="52">
        <v>50</v>
      </c>
      <c r="D185" s="52" t="s">
        <v>14</v>
      </c>
      <c r="E185" s="52">
        <v>60</v>
      </c>
      <c r="F185" s="53">
        <v>2112</v>
      </c>
      <c r="G185" s="10" t="s">
        <v>202</v>
      </c>
      <c r="H185" s="10"/>
      <c r="I185" s="10"/>
      <c r="J185" s="29" t="s">
        <v>16</v>
      </c>
    </row>
    <row r="186" ht="19.5" customHeight="1" spans="1:10">
      <c r="A186" s="10">
        <v>182</v>
      </c>
      <c r="B186" s="42" t="s">
        <v>211</v>
      </c>
      <c r="C186" s="38">
        <v>50</v>
      </c>
      <c r="D186" s="29" t="s">
        <v>14</v>
      </c>
      <c r="E186" s="29">
        <v>90</v>
      </c>
      <c r="F186" s="10">
        <v>2132</v>
      </c>
      <c r="G186" s="10" t="s">
        <v>184</v>
      </c>
      <c r="H186" s="10"/>
      <c r="I186" s="38"/>
      <c r="J186" s="38" t="s">
        <v>23</v>
      </c>
    </row>
    <row r="187" ht="19.5" customHeight="1" spans="1:10">
      <c r="A187" s="10">
        <v>183</v>
      </c>
      <c r="B187" s="42" t="s">
        <v>212</v>
      </c>
      <c r="C187" s="38">
        <v>30</v>
      </c>
      <c r="D187" s="29" t="s">
        <v>14</v>
      </c>
      <c r="E187" s="29">
        <v>30</v>
      </c>
      <c r="F187" s="10">
        <v>2151</v>
      </c>
      <c r="G187" s="10" t="s">
        <v>213</v>
      </c>
      <c r="H187" s="10"/>
      <c r="I187" s="38"/>
      <c r="J187" s="38" t="s">
        <v>23</v>
      </c>
    </row>
    <row r="188" ht="19.5" customHeight="1" spans="1:10">
      <c r="A188" s="10">
        <v>184</v>
      </c>
      <c r="B188" s="42" t="s">
        <v>214</v>
      </c>
      <c r="C188" s="38">
        <v>30</v>
      </c>
      <c r="D188" s="29" t="s">
        <v>14</v>
      </c>
      <c r="E188" s="29">
        <v>90</v>
      </c>
      <c r="F188" s="10">
        <v>2152</v>
      </c>
      <c r="G188" s="10" t="s">
        <v>184</v>
      </c>
      <c r="H188" s="10"/>
      <c r="I188" s="38" t="s">
        <v>215</v>
      </c>
      <c r="J188" s="38" t="s">
        <v>23</v>
      </c>
    </row>
    <row r="189" ht="19.5" customHeight="1" spans="1:10">
      <c r="A189" s="10">
        <v>185</v>
      </c>
      <c r="B189" s="42" t="s">
        <v>216</v>
      </c>
      <c r="C189" s="38">
        <v>50</v>
      </c>
      <c r="D189" s="69" t="s">
        <v>14</v>
      </c>
      <c r="E189" s="29">
        <v>60</v>
      </c>
      <c r="F189" s="10">
        <v>2403</v>
      </c>
      <c r="G189" s="10" t="s">
        <v>202</v>
      </c>
      <c r="H189" s="29"/>
      <c r="I189" s="38"/>
      <c r="J189" s="38" t="s">
        <v>16</v>
      </c>
    </row>
    <row r="190" ht="19.5" customHeight="1" spans="1:10">
      <c r="A190" s="10">
        <v>186</v>
      </c>
      <c r="B190" s="42" t="s">
        <v>217</v>
      </c>
      <c r="C190" s="38">
        <v>30</v>
      </c>
      <c r="D190" s="29" t="s">
        <v>20</v>
      </c>
      <c r="E190" s="29">
        <v>90</v>
      </c>
      <c r="F190" s="10">
        <v>2405</v>
      </c>
      <c r="G190" s="10" t="s">
        <v>184</v>
      </c>
      <c r="H190" s="29"/>
      <c r="I190" s="38"/>
      <c r="J190" s="10" t="s">
        <v>23</v>
      </c>
    </row>
    <row r="191" ht="19.5" customHeight="1" spans="1:10">
      <c r="A191" s="10">
        <v>187</v>
      </c>
      <c r="B191" s="42" t="s">
        <v>218</v>
      </c>
      <c r="C191" s="38">
        <v>50</v>
      </c>
      <c r="D191" s="69" t="s">
        <v>14</v>
      </c>
      <c r="E191" s="29">
        <v>90</v>
      </c>
      <c r="F191" s="10">
        <v>2441</v>
      </c>
      <c r="G191" s="10" t="s">
        <v>184</v>
      </c>
      <c r="H191" s="29"/>
      <c r="I191" s="38"/>
      <c r="J191" s="38" t="s">
        <v>23</v>
      </c>
    </row>
    <row r="192" ht="19.5" customHeight="1" spans="1:10">
      <c r="A192" s="10">
        <v>188</v>
      </c>
      <c r="B192" s="42" t="s">
        <v>219</v>
      </c>
      <c r="C192" s="38">
        <v>50</v>
      </c>
      <c r="D192" s="29" t="s">
        <v>14</v>
      </c>
      <c r="E192" s="29">
        <v>90</v>
      </c>
      <c r="F192" s="10">
        <v>2474</v>
      </c>
      <c r="G192" s="10" t="s">
        <v>184</v>
      </c>
      <c r="H192" s="29"/>
      <c r="I192" s="38"/>
      <c r="J192" s="38" t="s">
        <v>23</v>
      </c>
    </row>
    <row r="193" ht="19.5" customHeight="1" spans="1:10">
      <c r="A193" s="10">
        <v>189</v>
      </c>
      <c r="B193" s="42" t="s">
        <v>220</v>
      </c>
      <c r="C193" s="38">
        <v>30</v>
      </c>
      <c r="D193" s="29" t="s">
        <v>14</v>
      </c>
      <c r="E193" s="29">
        <v>90</v>
      </c>
      <c r="F193" s="10">
        <v>2528</v>
      </c>
      <c r="G193" s="10" t="s">
        <v>184</v>
      </c>
      <c r="H193" s="10"/>
      <c r="I193" s="38"/>
      <c r="J193" s="38" t="s">
        <v>23</v>
      </c>
    </row>
    <row r="194" ht="19.5" customHeight="1" spans="1:10">
      <c r="A194" s="10">
        <v>190</v>
      </c>
      <c r="B194" s="42" t="s">
        <v>221</v>
      </c>
      <c r="C194" s="38">
        <v>50</v>
      </c>
      <c r="D194" s="29" t="s">
        <v>20</v>
      </c>
      <c r="E194" s="29">
        <v>90</v>
      </c>
      <c r="F194" s="10">
        <v>2623</v>
      </c>
      <c r="G194" s="10" t="s">
        <v>184</v>
      </c>
      <c r="H194" s="29"/>
      <c r="I194" s="38"/>
      <c r="J194" s="38" t="s">
        <v>23</v>
      </c>
    </row>
    <row r="195" ht="19.5" customHeight="1" spans="1:10">
      <c r="A195" s="10">
        <v>191</v>
      </c>
      <c r="B195" s="42" t="s">
        <v>222</v>
      </c>
      <c r="C195" s="38">
        <v>50</v>
      </c>
      <c r="D195" s="69" t="s">
        <v>14</v>
      </c>
      <c r="E195" s="29">
        <v>60</v>
      </c>
      <c r="F195" s="10">
        <v>2713</v>
      </c>
      <c r="G195" s="10" t="s">
        <v>202</v>
      </c>
      <c r="H195" s="29"/>
      <c r="I195" s="38"/>
      <c r="J195" s="38" t="s">
        <v>23</v>
      </c>
    </row>
    <row r="196" ht="19.5" customHeight="1" spans="1:10">
      <c r="A196" s="10">
        <v>192</v>
      </c>
      <c r="B196" s="42" t="s">
        <v>223</v>
      </c>
      <c r="C196" s="38">
        <v>50</v>
      </c>
      <c r="D196" s="69" t="s">
        <v>14</v>
      </c>
      <c r="E196" s="29">
        <v>60</v>
      </c>
      <c r="F196" s="10">
        <v>2717</v>
      </c>
      <c r="G196" s="10" t="s">
        <v>202</v>
      </c>
      <c r="H196" s="29"/>
      <c r="I196" s="38"/>
      <c r="J196" s="38" t="s">
        <v>16</v>
      </c>
    </row>
    <row r="197" ht="19.5" customHeight="1" spans="1:10">
      <c r="A197" s="10">
        <v>193</v>
      </c>
      <c r="B197" s="42" t="s">
        <v>224</v>
      </c>
      <c r="C197" s="38">
        <v>50</v>
      </c>
      <c r="D197" s="69" t="s">
        <v>14</v>
      </c>
      <c r="E197" s="29">
        <v>60</v>
      </c>
      <c r="F197" s="10">
        <v>2724</v>
      </c>
      <c r="G197" s="10" t="s">
        <v>202</v>
      </c>
      <c r="H197" s="29"/>
      <c r="I197" s="38"/>
      <c r="J197" s="10" t="s">
        <v>16</v>
      </c>
    </row>
    <row r="198" ht="19.5" customHeight="1" spans="1:10">
      <c r="A198" s="10">
        <v>194</v>
      </c>
      <c r="B198" s="42" t="s">
        <v>225</v>
      </c>
      <c r="C198" s="38">
        <v>50</v>
      </c>
      <c r="D198" s="29" t="s">
        <v>14</v>
      </c>
      <c r="E198" s="29">
        <v>60</v>
      </c>
      <c r="F198" s="10">
        <v>2732</v>
      </c>
      <c r="G198" s="10" t="s">
        <v>202</v>
      </c>
      <c r="H198" s="29"/>
      <c r="I198" s="38"/>
      <c r="J198" s="38" t="s">
        <v>23</v>
      </c>
    </row>
    <row r="199" ht="19.5" customHeight="1" spans="1:10">
      <c r="A199" s="10">
        <v>195</v>
      </c>
      <c r="B199" s="42" t="s">
        <v>226</v>
      </c>
      <c r="C199" s="38">
        <v>50</v>
      </c>
      <c r="D199" s="29" t="s">
        <v>14</v>
      </c>
      <c r="E199" s="29">
        <v>60</v>
      </c>
      <c r="F199" s="10">
        <v>2754</v>
      </c>
      <c r="G199" s="10" t="s">
        <v>202</v>
      </c>
      <c r="H199" s="29"/>
      <c r="I199" s="38"/>
      <c r="J199" s="38" t="s">
        <v>23</v>
      </c>
    </row>
    <row r="200" ht="19.5" customHeight="1" spans="1:10">
      <c r="A200" s="10">
        <v>196</v>
      </c>
      <c r="B200" s="42" t="s">
        <v>227</v>
      </c>
      <c r="C200" s="38">
        <v>50</v>
      </c>
      <c r="D200" s="29" t="s">
        <v>20</v>
      </c>
      <c r="E200" s="29">
        <v>60</v>
      </c>
      <c r="F200" s="29">
        <v>2756</v>
      </c>
      <c r="G200" s="10" t="s">
        <v>202</v>
      </c>
      <c r="H200" s="29"/>
      <c r="I200" s="38"/>
      <c r="J200" s="10" t="s">
        <v>23</v>
      </c>
    </row>
    <row r="201" ht="19.5" customHeight="1" spans="1:10">
      <c r="A201" s="10">
        <v>197</v>
      </c>
      <c r="B201" s="42" t="s">
        <v>228</v>
      </c>
      <c r="C201" s="38">
        <v>50</v>
      </c>
      <c r="D201" s="29" t="s">
        <v>14</v>
      </c>
      <c r="E201" s="29">
        <v>60</v>
      </c>
      <c r="F201" s="29">
        <v>2759</v>
      </c>
      <c r="G201" s="10" t="s">
        <v>202</v>
      </c>
      <c r="H201" s="29"/>
      <c r="I201" s="38"/>
      <c r="J201" s="38" t="s">
        <v>16</v>
      </c>
    </row>
    <row r="202" ht="19.5" customHeight="1" spans="1:10">
      <c r="A202" s="10">
        <v>198</v>
      </c>
      <c r="B202" s="42" t="s">
        <v>229</v>
      </c>
      <c r="C202" s="38">
        <v>50</v>
      </c>
      <c r="D202" s="29" t="s">
        <v>14</v>
      </c>
      <c r="E202" s="29">
        <v>60</v>
      </c>
      <c r="F202" s="10">
        <v>2765</v>
      </c>
      <c r="G202" s="10" t="s">
        <v>202</v>
      </c>
      <c r="H202" s="29"/>
      <c r="I202" s="38"/>
      <c r="J202" s="38" t="s">
        <v>16</v>
      </c>
    </row>
    <row r="203" ht="19.5" customHeight="1" spans="1:10">
      <c r="A203" s="10">
        <v>199</v>
      </c>
      <c r="B203" s="42" t="s">
        <v>230</v>
      </c>
      <c r="C203" s="38">
        <v>50</v>
      </c>
      <c r="D203" s="29" t="s">
        <v>14</v>
      </c>
      <c r="E203" s="29">
        <v>60</v>
      </c>
      <c r="F203" s="10">
        <v>2779</v>
      </c>
      <c r="G203" s="10" t="s">
        <v>202</v>
      </c>
      <c r="H203" s="29"/>
      <c r="I203" s="38"/>
      <c r="J203" s="38" t="s">
        <v>23</v>
      </c>
    </row>
    <row r="204" ht="19.5" customHeight="1" spans="1:10">
      <c r="A204" s="10">
        <v>200</v>
      </c>
      <c r="B204" s="42" t="s">
        <v>231</v>
      </c>
      <c r="C204" s="38">
        <v>50</v>
      </c>
      <c r="D204" s="29" t="s">
        <v>20</v>
      </c>
      <c r="E204" s="29">
        <v>90</v>
      </c>
      <c r="F204" s="10">
        <v>3817</v>
      </c>
      <c r="G204" s="10" t="s">
        <v>184</v>
      </c>
      <c r="H204" s="29"/>
      <c r="I204" s="38"/>
      <c r="J204" s="38" t="s">
        <v>16</v>
      </c>
    </row>
    <row r="205" ht="19.5" customHeight="1" spans="1:10">
      <c r="A205" s="10">
        <v>201</v>
      </c>
      <c r="B205" s="42" t="s">
        <v>232</v>
      </c>
      <c r="C205" s="10">
        <v>50</v>
      </c>
      <c r="D205" s="10" t="s">
        <v>14</v>
      </c>
      <c r="E205" s="10">
        <v>60</v>
      </c>
      <c r="F205" s="29">
        <v>3894</v>
      </c>
      <c r="G205" s="10" t="s">
        <v>202</v>
      </c>
      <c r="H205" s="10"/>
      <c r="I205" s="10"/>
      <c r="J205" s="10" t="s">
        <v>16</v>
      </c>
    </row>
    <row r="206" ht="19.5" customHeight="1" spans="1:10">
      <c r="A206" s="10">
        <v>202</v>
      </c>
      <c r="B206" s="42" t="s">
        <v>233</v>
      </c>
      <c r="C206" s="38">
        <v>50</v>
      </c>
      <c r="D206" s="29" t="s">
        <v>14</v>
      </c>
      <c r="E206" s="10">
        <v>90</v>
      </c>
      <c r="F206" s="29">
        <v>3979</v>
      </c>
      <c r="G206" s="10" t="s">
        <v>184</v>
      </c>
      <c r="H206" s="70"/>
      <c r="I206" s="10" t="s">
        <v>21</v>
      </c>
      <c r="J206" s="38" t="s">
        <v>16</v>
      </c>
    </row>
    <row r="207" ht="19.5" customHeight="1" spans="1:10">
      <c r="A207" s="10">
        <v>203</v>
      </c>
      <c r="B207" s="43" t="s">
        <v>234</v>
      </c>
      <c r="C207" s="29">
        <v>50</v>
      </c>
      <c r="D207" s="29" t="s">
        <v>14</v>
      </c>
      <c r="E207" s="29">
        <v>90</v>
      </c>
      <c r="F207" s="10">
        <v>3980</v>
      </c>
      <c r="G207" s="10" t="s">
        <v>184</v>
      </c>
      <c r="H207" s="10"/>
      <c r="I207" s="29"/>
      <c r="J207" s="29" t="s">
        <v>23</v>
      </c>
    </row>
    <row r="208" ht="19.5" customHeight="1" spans="1:10">
      <c r="A208" s="10">
        <v>204</v>
      </c>
      <c r="B208" s="43" t="s">
        <v>235</v>
      </c>
      <c r="C208" s="29">
        <v>50</v>
      </c>
      <c r="D208" s="29" t="s">
        <v>20</v>
      </c>
      <c r="E208" s="29">
        <v>60</v>
      </c>
      <c r="F208" s="10">
        <v>4972</v>
      </c>
      <c r="G208" s="10" t="s">
        <v>202</v>
      </c>
      <c r="H208" s="10"/>
      <c r="I208" s="29" t="s">
        <v>21</v>
      </c>
      <c r="J208" s="29" t="s">
        <v>23</v>
      </c>
    </row>
    <row r="209" ht="19.5" customHeight="1" spans="1:10">
      <c r="A209" s="10">
        <v>205</v>
      </c>
      <c r="B209" s="43" t="s">
        <v>236</v>
      </c>
      <c r="C209" s="29">
        <v>50</v>
      </c>
      <c r="D209" s="29" t="s">
        <v>14</v>
      </c>
      <c r="E209" s="29">
        <v>60</v>
      </c>
      <c r="F209" s="10">
        <v>4991</v>
      </c>
      <c r="G209" s="10" t="s">
        <v>202</v>
      </c>
      <c r="H209" s="10"/>
      <c r="I209" s="29"/>
      <c r="J209" s="29" t="s">
        <v>23</v>
      </c>
    </row>
    <row r="210" ht="19.5" customHeight="1" spans="1:10">
      <c r="A210" s="10">
        <v>206</v>
      </c>
      <c r="B210" s="43" t="s">
        <v>237</v>
      </c>
      <c r="C210" s="29">
        <v>30</v>
      </c>
      <c r="D210" s="29" t="s">
        <v>14</v>
      </c>
      <c r="E210" s="29">
        <v>90</v>
      </c>
      <c r="F210" s="10">
        <v>1021</v>
      </c>
      <c r="G210" s="10" t="s">
        <v>238</v>
      </c>
      <c r="H210" s="10"/>
      <c r="I210" s="29"/>
      <c r="J210" s="10" t="s">
        <v>16</v>
      </c>
    </row>
    <row r="211" ht="19.5" customHeight="1" spans="1:10">
      <c r="A211" s="10">
        <v>207</v>
      </c>
      <c r="B211" s="43" t="s">
        <v>239</v>
      </c>
      <c r="C211" s="29">
        <v>50</v>
      </c>
      <c r="D211" s="29" t="s">
        <v>20</v>
      </c>
      <c r="E211" s="29">
        <v>90</v>
      </c>
      <c r="F211" s="10">
        <v>1054</v>
      </c>
      <c r="G211" s="10" t="s">
        <v>238</v>
      </c>
      <c r="H211" s="10"/>
      <c r="I211" s="29"/>
      <c r="J211" s="10" t="s">
        <v>16</v>
      </c>
    </row>
    <row r="212" ht="19.5" customHeight="1" spans="1:10">
      <c r="A212" s="10">
        <v>208</v>
      </c>
      <c r="B212" s="43" t="s">
        <v>240</v>
      </c>
      <c r="C212" s="29">
        <v>50</v>
      </c>
      <c r="D212" s="29" t="s">
        <v>14</v>
      </c>
      <c r="E212" s="29">
        <v>90</v>
      </c>
      <c r="F212" s="10">
        <v>1069</v>
      </c>
      <c r="G212" s="10" t="s">
        <v>238</v>
      </c>
      <c r="H212" s="10"/>
      <c r="I212" s="29"/>
      <c r="J212" s="29" t="s">
        <v>23</v>
      </c>
    </row>
    <row r="213" ht="19.5" customHeight="1" spans="1:10">
      <c r="A213" s="10">
        <v>209</v>
      </c>
      <c r="B213" s="43" t="s">
        <v>241</v>
      </c>
      <c r="C213" s="29">
        <v>30</v>
      </c>
      <c r="D213" s="29" t="s">
        <v>14</v>
      </c>
      <c r="E213" s="29">
        <v>90</v>
      </c>
      <c r="F213" s="10">
        <v>1076</v>
      </c>
      <c r="G213" s="10" t="s">
        <v>238</v>
      </c>
      <c r="H213" s="10"/>
      <c r="I213" s="29"/>
      <c r="J213" s="29" t="s">
        <v>16</v>
      </c>
    </row>
    <row r="214" ht="19.5" customHeight="1" spans="1:10">
      <c r="A214" s="10">
        <v>210</v>
      </c>
      <c r="B214" s="43" t="s">
        <v>242</v>
      </c>
      <c r="C214" s="29">
        <v>50</v>
      </c>
      <c r="D214" s="29" t="s">
        <v>14</v>
      </c>
      <c r="E214" s="29">
        <v>90</v>
      </c>
      <c r="F214" s="10">
        <v>1121</v>
      </c>
      <c r="G214" s="10" t="s">
        <v>238</v>
      </c>
      <c r="H214" s="10"/>
      <c r="I214" s="29"/>
      <c r="J214" s="29" t="s">
        <v>16</v>
      </c>
    </row>
    <row r="215" ht="19.5" customHeight="1" spans="1:10">
      <c r="A215" s="10">
        <v>211</v>
      </c>
      <c r="B215" s="43" t="s">
        <v>243</v>
      </c>
      <c r="C215" s="29">
        <v>30</v>
      </c>
      <c r="D215" s="29" t="s">
        <v>14</v>
      </c>
      <c r="E215" s="29">
        <v>90</v>
      </c>
      <c r="F215" s="10">
        <v>1123</v>
      </c>
      <c r="G215" s="10" t="s">
        <v>238</v>
      </c>
      <c r="H215" s="10"/>
      <c r="I215" s="29" t="s">
        <v>21</v>
      </c>
      <c r="J215" s="29" t="s">
        <v>16</v>
      </c>
    </row>
    <row r="216" ht="19.5" customHeight="1" spans="1:10">
      <c r="A216" s="10">
        <v>212</v>
      </c>
      <c r="B216" s="43" t="s">
        <v>244</v>
      </c>
      <c r="C216" s="29">
        <v>30</v>
      </c>
      <c r="D216" s="29" t="s">
        <v>14</v>
      </c>
      <c r="E216" s="29">
        <v>90</v>
      </c>
      <c r="F216" s="10">
        <v>1174</v>
      </c>
      <c r="G216" s="10" t="s">
        <v>238</v>
      </c>
      <c r="H216" s="10"/>
      <c r="I216" s="29" t="s">
        <v>21</v>
      </c>
      <c r="J216" s="29" t="s">
        <v>23</v>
      </c>
    </row>
    <row r="217" ht="19.5" customHeight="1" spans="1:10">
      <c r="A217" s="10">
        <v>213</v>
      </c>
      <c r="B217" s="43" t="s">
        <v>245</v>
      </c>
      <c r="C217" s="29">
        <v>30</v>
      </c>
      <c r="D217" s="10" t="s">
        <v>14</v>
      </c>
      <c r="E217" s="10">
        <v>90</v>
      </c>
      <c r="F217" s="10">
        <v>1183</v>
      </c>
      <c r="G217" s="10" t="s">
        <v>238</v>
      </c>
      <c r="H217" s="10"/>
      <c r="I217" s="29"/>
      <c r="J217" s="10" t="s">
        <v>16</v>
      </c>
    </row>
    <row r="218" ht="19.5" customHeight="1" spans="1:10">
      <c r="A218" s="10">
        <v>214</v>
      </c>
      <c r="B218" s="43" t="s">
        <v>246</v>
      </c>
      <c r="C218" s="29">
        <v>30</v>
      </c>
      <c r="D218" s="29" t="s">
        <v>14</v>
      </c>
      <c r="E218" s="29">
        <v>90</v>
      </c>
      <c r="F218" s="10">
        <v>1192</v>
      </c>
      <c r="G218" s="10" t="s">
        <v>238</v>
      </c>
      <c r="H218" s="10"/>
      <c r="I218" s="29"/>
      <c r="J218" s="29" t="s">
        <v>16</v>
      </c>
    </row>
    <row r="219" ht="19.5" customHeight="1" spans="1:10">
      <c r="A219" s="10">
        <v>215</v>
      </c>
      <c r="B219" s="43" t="s">
        <v>247</v>
      </c>
      <c r="C219" s="29">
        <v>50</v>
      </c>
      <c r="D219" s="29" t="s">
        <v>20</v>
      </c>
      <c r="E219" s="29">
        <v>90</v>
      </c>
      <c r="F219" s="10">
        <v>1238</v>
      </c>
      <c r="G219" s="10" t="s">
        <v>238</v>
      </c>
      <c r="H219" s="10"/>
      <c r="I219" s="29" t="s">
        <v>21</v>
      </c>
      <c r="J219" s="29" t="s">
        <v>23</v>
      </c>
    </row>
    <row r="220" ht="19.5" customHeight="1" spans="1:10">
      <c r="A220" s="10">
        <v>216</v>
      </c>
      <c r="B220" s="43" t="s">
        <v>248</v>
      </c>
      <c r="C220" s="29">
        <v>30</v>
      </c>
      <c r="D220" s="29" t="s">
        <v>14</v>
      </c>
      <c r="E220" s="29">
        <v>90</v>
      </c>
      <c r="F220" s="10">
        <v>1251</v>
      </c>
      <c r="G220" s="10" t="s">
        <v>238</v>
      </c>
      <c r="H220" s="10"/>
      <c r="I220" s="29"/>
      <c r="J220" s="29" t="s">
        <v>16</v>
      </c>
    </row>
    <row r="221" ht="19.5" customHeight="1" spans="1:10">
      <c r="A221" s="10">
        <v>217</v>
      </c>
      <c r="B221" s="43" t="s">
        <v>249</v>
      </c>
      <c r="C221" s="29">
        <v>50</v>
      </c>
      <c r="D221" s="29" t="s">
        <v>14</v>
      </c>
      <c r="E221" s="29">
        <v>90</v>
      </c>
      <c r="F221" s="10">
        <v>1282</v>
      </c>
      <c r="G221" s="10" t="s">
        <v>238</v>
      </c>
      <c r="H221" s="10"/>
      <c r="I221" s="29"/>
      <c r="J221" s="29" t="s">
        <v>16</v>
      </c>
    </row>
    <row r="222" ht="19.5" customHeight="1" spans="1:10">
      <c r="A222" s="10">
        <v>218</v>
      </c>
      <c r="B222" s="43" t="s">
        <v>250</v>
      </c>
      <c r="C222" s="29">
        <v>30</v>
      </c>
      <c r="D222" s="10" t="s">
        <v>20</v>
      </c>
      <c r="E222" s="10">
        <v>90</v>
      </c>
      <c r="F222" s="10">
        <v>1310</v>
      </c>
      <c r="G222" s="10" t="s">
        <v>238</v>
      </c>
      <c r="H222" s="10"/>
      <c r="I222" s="29"/>
      <c r="J222" s="10" t="s">
        <v>23</v>
      </c>
    </row>
    <row r="223" ht="19.5" customHeight="1" spans="1:10">
      <c r="A223" s="10">
        <v>219</v>
      </c>
      <c r="B223" s="43" t="s">
        <v>251</v>
      </c>
      <c r="C223" s="29">
        <v>30</v>
      </c>
      <c r="D223" s="10" t="s">
        <v>14</v>
      </c>
      <c r="E223" s="10">
        <v>90</v>
      </c>
      <c r="F223" s="10">
        <v>1313</v>
      </c>
      <c r="G223" s="10" t="s">
        <v>238</v>
      </c>
      <c r="H223" s="10"/>
      <c r="I223" s="29"/>
      <c r="J223" s="29" t="s">
        <v>16</v>
      </c>
    </row>
    <row r="224" ht="19.5" customHeight="1" spans="1:10">
      <c r="A224" s="10">
        <v>220</v>
      </c>
      <c r="B224" s="43" t="s">
        <v>252</v>
      </c>
      <c r="C224" s="29">
        <v>30</v>
      </c>
      <c r="D224" s="29" t="s">
        <v>14</v>
      </c>
      <c r="E224" s="29">
        <v>90</v>
      </c>
      <c r="F224" s="10">
        <v>1326</v>
      </c>
      <c r="G224" s="10" t="s">
        <v>238</v>
      </c>
      <c r="H224" s="10"/>
      <c r="I224" s="29"/>
      <c r="J224" s="29" t="s">
        <v>16</v>
      </c>
    </row>
    <row r="225" ht="19.5" customHeight="1" spans="1:10">
      <c r="A225" s="10">
        <v>221</v>
      </c>
      <c r="B225" s="43" t="s">
        <v>253</v>
      </c>
      <c r="C225" s="29">
        <v>50</v>
      </c>
      <c r="D225" s="29" t="s">
        <v>14</v>
      </c>
      <c r="E225" s="29">
        <v>90</v>
      </c>
      <c r="F225" s="10">
        <v>1328</v>
      </c>
      <c r="G225" s="10" t="s">
        <v>238</v>
      </c>
      <c r="H225" s="10"/>
      <c r="I225" s="29"/>
      <c r="J225" s="29" t="s">
        <v>16</v>
      </c>
    </row>
    <row r="226" ht="19.5" customHeight="1" spans="1:10">
      <c r="A226" s="10">
        <v>222</v>
      </c>
      <c r="B226" s="43" t="s">
        <v>254</v>
      </c>
      <c r="C226" s="29">
        <v>50</v>
      </c>
      <c r="D226" s="29" t="s">
        <v>20</v>
      </c>
      <c r="E226" s="29">
        <v>90</v>
      </c>
      <c r="F226" s="10">
        <v>1334</v>
      </c>
      <c r="G226" s="10" t="s">
        <v>238</v>
      </c>
      <c r="H226" s="10"/>
      <c r="I226" s="29" t="s">
        <v>21</v>
      </c>
      <c r="J226" s="29" t="s">
        <v>16</v>
      </c>
    </row>
    <row r="227" ht="19.5" customHeight="1" spans="1:10">
      <c r="A227" s="10">
        <v>223</v>
      </c>
      <c r="B227" s="47" t="s">
        <v>255</v>
      </c>
      <c r="C227" s="52">
        <v>30</v>
      </c>
      <c r="D227" s="52" t="s">
        <v>14</v>
      </c>
      <c r="E227" s="52">
        <v>90</v>
      </c>
      <c r="F227" s="53">
        <v>1345</v>
      </c>
      <c r="G227" s="10" t="s">
        <v>238</v>
      </c>
      <c r="H227" s="10"/>
      <c r="I227" s="10" t="s">
        <v>21</v>
      </c>
      <c r="J227" s="29" t="s">
        <v>23</v>
      </c>
    </row>
    <row r="228" ht="19.5" customHeight="1" spans="1:10">
      <c r="A228" s="10">
        <v>224</v>
      </c>
      <c r="B228" s="47" t="s">
        <v>256</v>
      </c>
      <c r="C228" s="52">
        <v>30</v>
      </c>
      <c r="D228" s="52" t="s">
        <v>14</v>
      </c>
      <c r="E228" s="52">
        <v>40</v>
      </c>
      <c r="F228" s="53">
        <v>1356</v>
      </c>
      <c r="G228" s="10" t="s">
        <v>257</v>
      </c>
      <c r="H228" s="10"/>
      <c r="I228" s="10"/>
      <c r="J228" s="29" t="s">
        <v>23</v>
      </c>
    </row>
    <row r="229" ht="19.5" customHeight="1" spans="1:10">
      <c r="A229" s="10">
        <v>225</v>
      </c>
      <c r="B229" s="47" t="s">
        <v>258</v>
      </c>
      <c r="C229" s="52">
        <v>50</v>
      </c>
      <c r="D229" s="52" t="s">
        <v>14</v>
      </c>
      <c r="E229" s="52">
        <v>90</v>
      </c>
      <c r="F229" s="53">
        <v>1373</v>
      </c>
      <c r="G229" s="10" t="s">
        <v>238</v>
      </c>
      <c r="H229" s="10"/>
      <c r="I229" s="10"/>
      <c r="J229" s="29" t="s">
        <v>16</v>
      </c>
    </row>
    <row r="230" ht="19.5" customHeight="1" spans="1:10">
      <c r="A230" s="10">
        <v>226</v>
      </c>
      <c r="B230" s="47" t="s">
        <v>259</v>
      </c>
      <c r="C230" s="52">
        <v>50</v>
      </c>
      <c r="D230" s="52" t="s">
        <v>14</v>
      </c>
      <c r="E230" s="52">
        <v>90</v>
      </c>
      <c r="F230" s="53">
        <v>1376</v>
      </c>
      <c r="G230" s="10" t="s">
        <v>238</v>
      </c>
      <c r="H230" s="10"/>
      <c r="I230" s="10" t="s">
        <v>21</v>
      </c>
      <c r="J230" s="29" t="s">
        <v>16</v>
      </c>
    </row>
    <row r="231" ht="19.5" customHeight="1" spans="1:10">
      <c r="A231" s="10">
        <v>227</v>
      </c>
      <c r="B231" s="47" t="s">
        <v>260</v>
      </c>
      <c r="C231" s="52">
        <v>50</v>
      </c>
      <c r="D231" s="52" t="s">
        <v>14</v>
      </c>
      <c r="E231" s="52">
        <v>60</v>
      </c>
      <c r="F231" s="53"/>
      <c r="G231" s="10" t="s">
        <v>261</v>
      </c>
      <c r="H231" s="10">
        <v>861</v>
      </c>
      <c r="I231" s="10"/>
      <c r="J231" s="10" t="s">
        <v>16</v>
      </c>
    </row>
    <row r="232" ht="19.5" customHeight="1" spans="1:10">
      <c r="A232" s="10">
        <v>228</v>
      </c>
      <c r="B232" s="47" t="s">
        <v>262</v>
      </c>
      <c r="C232" s="52">
        <v>50</v>
      </c>
      <c r="D232" s="52" t="s">
        <v>14</v>
      </c>
      <c r="E232" s="52">
        <v>90</v>
      </c>
      <c r="F232" s="53">
        <v>1459</v>
      </c>
      <c r="G232" s="10" t="s">
        <v>238</v>
      </c>
      <c r="H232" s="10"/>
      <c r="I232" s="10"/>
      <c r="J232" s="29" t="s">
        <v>23</v>
      </c>
    </row>
    <row r="233" ht="19.5" customHeight="1" spans="1:10">
      <c r="A233" s="10">
        <v>229</v>
      </c>
      <c r="B233" s="43" t="s">
        <v>263</v>
      </c>
      <c r="C233" s="10">
        <v>50</v>
      </c>
      <c r="D233" s="29" t="s">
        <v>14</v>
      </c>
      <c r="E233" s="29">
        <v>90</v>
      </c>
      <c r="F233" s="10">
        <v>2018</v>
      </c>
      <c r="G233" s="10" t="s">
        <v>238</v>
      </c>
      <c r="H233" s="10"/>
      <c r="I233" s="29"/>
      <c r="J233" s="29" t="s">
        <v>23</v>
      </c>
    </row>
    <row r="234" ht="19.5" customHeight="1" spans="1:10">
      <c r="A234" s="10">
        <v>230</v>
      </c>
      <c r="B234" s="55" t="s">
        <v>264</v>
      </c>
      <c r="C234" s="29">
        <v>50</v>
      </c>
      <c r="D234" s="10" t="s">
        <v>14</v>
      </c>
      <c r="E234" s="38">
        <v>90</v>
      </c>
      <c r="F234" s="10">
        <v>2036</v>
      </c>
      <c r="G234" s="10" t="s">
        <v>238</v>
      </c>
      <c r="H234" s="29"/>
      <c r="I234" s="29" t="s">
        <v>21</v>
      </c>
      <c r="J234" s="29" t="s">
        <v>16</v>
      </c>
    </row>
    <row r="235" ht="19.5" customHeight="1" spans="1:10">
      <c r="A235" s="10">
        <v>231</v>
      </c>
      <c r="B235" s="43" t="s">
        <v>265</v>
      </c>
      <c r="C235" s="29">
        <v>30</v>
      </c>
      <c r="D235" s="39" t="s">
        <v>20</v>
      </c>
      <c r="E235" s="38">
        <v>60</v>
      </c>
      <c r="F235" s="10">
        <v>2071</v>
      </c>
      <c r="G235" s="10" t="s">
        <v>261</v>
      </c>
      <c r="H235" s="29"/>
      <c r="I235" s="10"/>
      <c r="J235" s="29" t="s">
        <v>23</v>
      </c>
    </row>
    <row r="236" ht="19.5" customHeight="1" spans="1:10">
      <c r="A236" s="10">
        <v>232</v>
      </c>
      <c r="B236" s="43" t="s">
        <v>266</v>
      </c>
      <c r="C236" s="38">
        <v>30</v>
      </c>
      <c r="D236" s="38" t="s">
        <v>14</v>
      </c>
      <c r="E236" s="38">
        <v>90</v>
      </c>
      <c r="F236" s="38">
        <v>2097</v>
      </c>
      <c r="G236" s="10" t="s">
        <v>238</v>
      </c>
      <c r="H236" s="38"/>
      <c r="I236" s="38"/>
      <c r="J236" s="38" t="s">
        <v>23</v>
      </c>
    </row>
    <row r="237" ht="19.5" customHeight="1" spans="1:10">
      <c r="A237" s="10">
        <v>233</v>
      </c>
      <c r="B237" s="42" t="s">
        <v>267</v>
      </c>
      <c r="C237" s="38">
        <v>50</v>
      </c>
      <c r="D237" s="29" t="s">
        <v>14</v>
      </c>
      <c r="E237" s="29">
        <v>60</v>
      </c>
      <c r="F237" s="10">
        <v>2115</v>
      </c>
      <c r="G237" s="10" t="s">
        <v>261</v>
      </c>
      <c r="H237" s="44"/>
      <c r="I237" s="38"/>
      <c r="J237" s="38" t="s">
        <v>16</v>
      </c>
    </row>
    <row r="238" ht="19.5" customHeight="1" spans="1:10">
      <c r="A238" s="10">
        <v>234</v>
      </c>
      <c r="B238" s="42" t="s">
        <v>268</v>
      </c>
      <c r="C238" s="38">
        <v>50</v>
      </c>
      <c r="D238" s="29" t="s">
        <v>20</v>
      </c>
      <c r="E238" s="29">
        <v>90</v>
      </c>
      <c r="F238" s="10">
        <v>2129</v>
      </c>
      <c r="G238" s="10" t="s">
        <v>238</v>
      </c>
      <c r="H238" s="10"/>
      <c r="I238" s="38"/>
      <c r="J238" s="38" t="s">
        <v>23</v>
      </c>
    </row>
    <row r="239" ht="19.5" customHeight="1" spans="1:10">
      <c r="A239" s="10">
        <v>235</v>
      </c>
      <c r="B239" s="42" t="s">
        <v>269</v>
      </c>
      <c r="C239" s="38">
        <v>50</v>
      </c>
      <c r="D239" s="29" t="s">
        <v>14</v>
      </c>
      <c r="E239" s="29">
        <v>90</v>
      </c>
      <c r="F239" s="10">
        <v>2136</v>
      </c>
      <c r="G239" s="10" t="s">
        <v>238</v>
      </c>
      <c r="H239" s="10"/>
      <c r="I239" s="38" t="s">
        <v>21</v>
      </c>
      <c r="J239" s="38" t="s">
        <v>16</v>
      </c>
    </row>
    <row r="240" ht="19.5" customHeight="1" spans="1:10">
      <c r="A240" s="10">
        <v>236</v>
      </c>
      <c r="B240" s="42" t="s">
        <v>270</v>
      </c>
      <c r="C240" s="38">
        <v>30</v>
      </c>
      <c r="D240" s="29" t="s">
        <v>14</v>
      </c>
      <c r="E240" s="29">
        <v>30</v>
      </c>
      <c r="F240" s="10">
        <v>2150</v>
      </c>
      <c r="G240" s="10" t="s">
        <v>271</v>
      </c>
      <c r="H240" s="10"/>
      <c r="I240" s="38"/>
      <c r="J240" s="38" t="s">
        <v>23</v>
      </c>
    </row>
    <row r="241" ht="19.5" customHeight="1" spans="1:10">
      <c r="A241" s="10">
        <v>237</v>
      </c>
      <c r="B241" s="42" t="s">
        <v>272</v>
      </c>
      <c r="C241" s="38">
        <v>50</v>
      </c>
      <c r="D241" s="29" t="s">
        <v>14</v>
      </c>
      <c r="E241" s="29">
        <v>90</v>
      </c>
      <c r="F241" s="10">
        <v>2175</v>
      </c>
      <c r="G241" s="10" t="s">
        <v>238</v>
      </c>
      <c r="H241" s="10"/>
      <c r="I241" s="38"/>
      <c r="J241" s="10" t="s">
        <v>16</v>
      </c>
    </row>
    <row r="242" ht="19.5" customHeight="1" spans="1:10">
      <c r="A242" s="10">
        <v>238</v>
      </c>
      <c r="B242" s="42" t="s">
        <v>273</v>
      </c>
      <c r="C242" s="38">
        <v>30</v>
      </c>
      <c r="D242" s="29" t="s">
        <v>14</v>
      </c>
      <c r="E242" s="29">
        <v>90</v>
      </c>
      <c r="F242" s="29">
        <v>2202</v>
      </c>
      <c r="G242" s="10" t="s">
        <v>238</v>
      </c>
      <c r="H242" s="29"/>
      <c r="I242" s="38"/>
      <c r="J242" s="10" t="s">
        <v>16</v>
      </c>
    </row>
    <row r="243" ht="19.5" customHeight="1" spans="1:10">
      <c r="A243" s="10">
        <v>239</v>
      </c>
      <c r="B243" s="42" t="s">
        <v>274</v>
      </c>
      <c r="C243" s="38">
        <v>30</v>
      </c>
      <c r="D243" s="69" t="s">
        <v>20</v>
      </c>
      <c r="E243" s="29">
        <v>90</v>
      </c>
      <c r="F243" s="10">
        <v>2406</v>
      </c>
      <c r="G243" s="10" t="s">
        <v>238</v>
      </c>
      <c r="H243" s="29"/>
      <c r="I243" s="38"/>
      <c r="J243" s="38" t="s">
        <v>23</v>
      </c>
    </row>
    <row r="244" ht="19.5" customHeight="1" spans="1:10">
      <c r="A244" s="10">
        <v>240</v>
      </c>
      <c r="B244" s="42" t="s">
        <v>275</v>
      </c>
      <c r="C244" s="38">
        <v>50</v>
      </c>
      <c r="D244" s="79" t="s">
        <v>14</v>
      </c>
      <c r="E244" s="29">
        <v>90</v>
      </c>
      <c r="F244" s="10">
        <v>2437</v>
      </c>
      <c r="G244" s="10" t="s">
        <v>238</v>
      </c>
      <c r="H244" s="29"/>
      <c r="I244" s="75"/>
      <c r="J244" s="38" t="s">
        <v>23</v>
      </c>
    </row>
    <row r="245" ht="19.5" customHeight="1" spans="1:10">
      <c r="A245" s="10">
        <v>241</v>
      </c>
      <c r="B245" s="42" t="s">
        <v>276</v>
      </c>
      <c r="C245" s="38">
        <v>50</v>
      </c>
      <c r="D245" s="29" t="s">
        <v>20</v>
      </c>
      <c r="E245" s="29">
        <v>90</v>
      </c>
      <c r="F245" s="29">
        <v>2626</v>
      </c>
      <c r="G245" s="10" t="s">
        <v>238</v>
      </c>
      <c r="H245" s="29"/>
      <c r="I245" s="38"/>
      <c r="J245" s="10" t="s">
        <v>16</v>
      </c>
    </row>
    <row r="246" ht="19.5" customHeight="1" spans="1:10">
      <c r="A246" s="10">
        <v>242</v>
      </c>
      <c r="B246" s="42" t="s">
        <v>277</v>
      </c>
      <c r="C246" s="38">
        <v>50</v>
      </c>
      <c r="D246" s="29" t="s">
        <v>14</v>
      </c>
      <c r="E246" s="29">
        <v>90</v>
      </c>
      <c r="F246" s="29">
        <v>2666</v>
      </c>
      <c r="G246" s="10" t="s">
        <v>238</v>
      </c>
      <c r="H246" s="29"/>
      <c r="I246" s="38"/>
      <c r="J246" s="38" t="s">
        <v>23</v>
      </c>
    </row>
    <row r="247" ht="19.5" customHeight="1" spans="1:10">
      <c r="A247" s="10">
        <v>243</v>
      </c>
      <c r="B247" s="42" t="s">
        <v>278</v>
      </c>
      <c r="C247" s="38">
        <v>50</v>
      </c>
      <c r="D247" s="29" t="s">
        <v>20</v>
      </c>
      <c r="E247" s="29">
        <v>90</v>
      </c>
      <c r="F247" s="10">
        <v>2691</v>
      </c>
      <c r="G247" s="10" t="s">
        <v>238</v>
      </c>
      <c r="H247" s="29"/>
      <c r="I247" s="38"/>
      <c r="J247" s="38" t="s">
        <v>16</v>
      </c>
    </row>
    <row r="248" ht="19.5" customHeight="1" spans="1:10">
      <c r="A248" s="10">
        <v>244</v>
      </c>
      <c r="B248" s="42" t="s">
        <v>279</v>
      </c>
      <c r="C248" s="38">
        <v>50</v>
      </c>
      <c r="D248" s="29" t="s">
        <v>14</v>
      </c>
      <c r="E248" s="29">
        <v>60</v>
      </c>
      <c r="F248" s="10">
        <v>2721</v>
      </c>
      <c r="G248" s="10" t="s">
        <v>261</v>
      </c>
      <c r="H248" s="10"/>
      <c r="I248" s="38"/>
      <c r="J248" s="38" t="s">
        <v>23</v>
      </c>
    </row>
    <row r="249" ht="19.5" customHeight="1" spans="1:10">
      <c r="A249" s="10">
        <v>245</v>
      </c>
      <c r="B249" s="42" t="s">
        <v>280</v>
      </c>
      <c r="C249" s="38">
        <v>50</v>
      </c>
      <c r="D249" s="69" t="s">
        <v>14</v>
      </c>
      <c r="E249" s="29">
        <v>60</v>
      </c>
      <c r="F249" s="10">
        <v>2737</v>
      </c>
      <c r="G249" s="10" t="s">
        <v>261</v>
      </c>
      <c r="H249" s="29"/>
      <c r="I249" s="38" t="s">
        <v>21</v>
      </c>
      <c r="J249" s="38" t="s">
        <v>23</v>
      </c>
    </row>
    <row r="250" ht="19.5" customHeight="1" spans="1:10">
      <c r="A250" s="10">
        <v>246</v>
      </c>
      <c r="B250" s="42" t="s">
        <v>281</v>
      </c>
      <c r="C250" s="38">
        <v>50</v>
      </c>
      <c r="D250" s="29" t="s">
        <v>14</v>
      </c>
      <c r="E250" s="29">
        <v>60</v>
      </c>
      <c r="F250" s="10">
        <v>2753</v>
      </c>
      <c r="G250" s="10" t="s">
        <v>261</v>
      </c>
      <c r="H250" s="29"/>
      <c r="I250" s="38"/>
      <c r="J250" s="38" t="s">
        <v>23</v>
      </c>
    </row>
    <row r="251" ht="19.5" customHeight="1" spans="1:10">
      <c r="A251" s="10">
        <v>247</v>
      </c>
      <c r="B251" s="42" t="s">
        <v>282</v>
      </c>
      <c r="C251" s="38">
        <v>50</v>
      </c>
      <c r="D251" s="29" t="s">
        <v>14</v>
      </c>
      <c r="E251" s="29">
        <v>60</v>
      </c>
      <c r="F251" s="10">
        <v>2763</v>
      </c>
      <c r="G251" s="10" t="s">
        <v>261</v>
      </c>
      <c r="H251" s="29"/>
      <c r="I251" s="38"/>
      <c r="J251" s="38" t="s">
        <v>23</v>
      </c>
    </row>
    <row r="252" ht="19.5" customHeight="1" spans="1:10">
      <c r="A252" s="10">
        <v>248</v>
      </c>
      <c r="B252" s="42" t="s">
        <v>283</v>
      </c>
      <c r="C252" s="38">
        <v>50</v>
      </c>
      <c r="D252" s="69" t="s">
        <v>14</v>
      </c>
      <c r="E252" s="29">
        <v>60</v>
      </c>
      <c r="F252" s="10">
        <v>2766</v>
      </c>
      <c r="G252" s="10" t="s">
        <v>261</v>
      </c>
      <c r="H252" s="29"/>
      <c r="I252" s="38"/>
      <c r="J252" s="38" t="s">
        <v>23</v>
      </c>
    </row>
    <row r="253" ht="19.5" customHeight="1" spans="1:10">
      <c r="A253" s="10">
        <v>249</v>
      </c>
      <c r="B253" s="42" t="s">
        <v>284</v>
      </c>
      <c r="C253" s="38">
        <v>50</v>
      </c>
      <c r="D253" s="29" t="s">
        <v>20</v>
      </c>
      <c r="E253" s="29">
        <v>60</v>
      </c>
      <c r="F253" s="29">
        <v>2775</v>
      </c>
      <c r="G253" s="10" t="s">
        <v>261</v>
      </c>
      <c r="H253" s="29"/>
      <c r="I253" s="38"/>
      <c r="J253" s="10" t="s">
        <v>23</v>
      </c>
    </row>
    <row r="254" ht="19.5" customHeight="1" spans="1:10">
      <c r="A254" s="10">
        <v>250</v>
      </c>
      <c r="B254" s="42" t="s">
        <v>285</v>
      </c>
      <c r="C254" s="38">
        <v>50</v>
      </c>
      <c r="D254" s="29" t="s">
        <v>14</v>
      </c>
      <c r="E254" s="29">
        <v>60</v>
      </c>
      <c r="F254" s="10">
        <v>2785</v>
      </c>
      <c r="G254" s="10" t="s">
        <v>261</v>
      </c>
      <c r="H254" s="44"/>
      <c r="I254" s="38"/>
      <c r="J254" s="38" t="s">
        <v>23</v>
      </c>
    </row>
    <row r="255" ht="19.5" customHeight="1" spans="1:10">
      <c r="A255" s="10">
        <v>251</v>
      </c>
      <c r="B255" s="42" t="s">
        <v>286</v>
      </c>
      <c r="C255" s="38">
        <v>50</v>
      </c>
      <c r="D255" s="69" t="s">
        <v>20</v>
      </c>
      <c r="E255" s="29">
        <v>60</v>
      </c>
      <c r="F255" s="10">
        <v>2794</v>
      </c>
      <c r="G255" s="10" t="s">
        <v>261</v>
      </c>
      <c r="H255" s="29"/>
      <c r="I255" s="38"/>
      <c r="J255" s="38" t="s">
        <v>23</v>
      </c>
    </row>
    <row r="256" ht="19.5" customHeight="1" spans="1:10">
      <c r="A256" s="10">
        <v>252</v>
      </c>
      <c r="B256" s="42" t="s">
        <v>287</v>
      </c>
      <c r="C256" s="38">
        <v>50</v>
      </c>
      <c r="D256" s="29" t="s">
        <v>14</v>
      </c>
      <c r="E256" s="29">
        <v>60</v>
      </c>
      <c r="F256" s="10">
        <v>2796</v>
      </c>
      <c r="G256" s="10" t="s">
        <v>261</v>
      </c>
      <c r="H256" s="29"/>
      <c r="I256" s="38"/>
      <c r="J256" s="38" t="s">
        <v>23</v>
      </c>
    </row>
    <row r="257" ht="19.5" customHeight="1" spans="1:10">
      <c r="A257" s="10">
        <v>253</v>
      </c>
      <c r="B257" s="42" t="s">
        <v>288</v>
      </c>
      <c r="C257" s="38">
        <v>50</v>
      </c>
      <c r="D257" s="29" t="s">
        <v>14</v>
      </c>
      <c r="E257" s="29">
        <v>90</v>
      </c>
      <c r="F257" s="10">
        <v>3665</v>
      </c>
      <c r="G257" s="10" t="s">
        <v>238</v>
      </c>
      <c r="H257" s="44"/>
      <c r="I257" s="38"/>
      <c r="J257" s="38" t="s">
        <v>16</v>
      </c>
    </row>
    <row r="258" ht="19.5" customHeight="1" spans="1:10">
      <c r="A258" s="10">
        <v>254</v>
      </c>
      <c r="B258" s="42" t="s">
        <v>289</v>
      </c>
      <c r="C258" s="38">
        <v>50</v>
      </c>
      <c r="D258" s="29" t="s">
        <v>14</v>
      </c>
      <c r="E258" s="29">
        <v>60</v>
      </c>
      <c r="F258" s="29">
        <v>3896</v>
      </c>
      <c r="G258" s="10" t="s">
        <v>261</v>
      </c>
      <c r="H258" s="29"/>
      <c r="I258" s="38"/>
      <c r="J258" s="10" t="s">
        <v>16</v>
      </c>
    </row>
    <row r="259" ht="19.5" customHeight="1" spans="1:10">
      <c r="A259" s="10">
        <v>255</v>
      </c>
      <c r="B259" s="42" t="s">
        <v>290</v>
      </c>
      <c r="C259" s="38">
        <v>50</v>
      </c>
      <c r="D259" s="29" t="s">
        <v>14</v>
      </c>
      <c r="E259" s="29">
        <v>90</v>
      </c>
      <c r="F259" s="10">
        <v>3950</v>
      </c>
      <c r="G259" s="71" t="s">
        <v>238</v>
      </c>
      <c r="H259" s="29"/>
      <c r="I259" s="38" t="s">
        <v>21</v>
      </c>
      <c r="J259" s="38" t="s">
        <v>23</v>
      </c>
    </row>
    <row r="260" ht="19.5" customHeight="1" spans="1:10">
      <c r="A260" s="10">
        <v>256</v>
      </c>
      <c r="B260" s="42" t="s">
        <v>291</v>
      </c>
      <c r="C260" s="38">
        <v>50</v>
      </c>
      <c r="D260" s="29" t="s">
        <v>14</v>
      </c>
      <c r="E260" s="29">
        <v>60</v>
      </c>
      <c r="F260" s="10">
        <v>4963</v>
      </c>
      <c r="G260" s="10" t="s">
        <v>261</v>
      </c>
      <c r="H260" s="29"/>
      <c r="I260" s="38"/>
      <c r="J260" s="38" t="s">
        <v>23</v>
      </c>
    </row>
    <row r="261" ht="19.5" customHeight="1" spans="1:10">
      <c r="A261" s="10">
        <v>257</v>
      </c>
      <c r="B261" s="42" t="s">
        <v>292</v>
      </c>
      <c r="C261" s="38">
        <v>50</v>
      </c>
      <c r="D261" s="29" t="s">
        <v>14</v>
      </c>
      <c r="E261" s="29">
        <v>60</v>
      </c>
      <c r="F261" s="10">
        <v>4986</v>
      </c>
      <c r="G261" s="10" t="s">
        <v>261</v>
      </c>
      <c r="H261" s="29"/>
      <c r="I261" s="38"/>
      <c r="J261" s="38" t="s">
        <v>23</v>
      </c>
    </row>
    <row r="262" ht="19.5" customHeight="1" spans="1:10">
      <c r="A262" s="10">
        <v>258</v>
      </c>
      <c r="B262" s="42" t="s">
        <v>293</v>
      </c>
      <c r="C262" s="38">
        <v>50</v>
      </c>
      <c r="D262" s="29" t="s">
        <v>20</v>
      </c>
      <c r="E262" s="29">
        <v>60</v>
      </c>
      <c r="F262" s="10">
        <v>1007</v>
      </c>
      <c r="G262" s="10" t="s">
        <v>294</v>
      </c>
      <c r="H262" s="70"/>
      <c r="I262" s="38" t="s">
        <v>21</v>
      </c>
      <c r="J262" s="38" t="s">
        <v>16</v>
      </c>
    </row>
    <row r="263" ht="19.5" customHeight="1" spans="1:10">
      <c r="A263" s="10">
        <v>259</v>
      </c>
      <c r="B263" s="42" t="s">
        <v>295</v>
      </c>
      <c r="C263" s="38">
        <v>30</v>
      </c>
      <c r="D263" s="29" t="s">
        <v>14</v>
      </c>
      <c r="E263" s="29">
        <v>90</v>
      </c>
      <c r="F263" s="10">
        <v>1020</v>
      </c>
      <c r="G263" s="10" t="s">
        <v>296</v>
      </c>
      <c r="H263" s="29"/>
      <c r="I263" s="38"/>
      <c r="J263" s="10" t="s">
        <v>16</v>
      </c>
    </row>
    <row r="264" ht="19.5" customHeight="1" spans="1:10">
      <c r="A264" s="10">
        <v>260</v>
      </c>
      <c r="B264" s="42" t="s">
        <v>297</v>
      </c>
      <c r="C264" s="10">
        <v>50</v>
      </c>
      <c r="D264" s="10" t="s">
        <v>14</v>
      </c>
      <c r="E264" s="10">
        <v>90</v>
      </c>
      <c r="F264" s="29">
        <v>1039</v>
      </c>
      <c r="G264" s="10" t="s">
        <v>296</v>
      </c>
      <c r="H264" s="10"/>
      <c r="I264" s="10" t="s">
        <v>21</v>
      </c>
      <c r="J264" s="10" t="s">
        <v>16</v>
      </c>
    </row>
    <row r="265" ht="19.5" customHeight="1" spans="1:10">
      <c r="A265" s="10">
        <v>261</v>
      </c>
      <c r="B265" s="43" t="s">
        <v>298</v>
      </c>
      <c r="C265" s="29">
        <v>50</v>
      </c>
      <c r="D265" s="29" t="s">
        <v>14</v>
      </c>
      <c r="E265" s="29">
        <v>90</v>
      </c>
      <c r="F265" s="10">
        <v>1040</v>
      </c>
      <c r="G265" s="10" t="s">
        <v>296</v>
      </c>
      <c r="H265" s="10"/>
      <c r="I265" s="29"/>
      <c r="J265" s="10" t="s">
        <v>16</v>
      </c>
    </row>
    <row r="266" ht="19.5" customHeight="1" spans="1:10">
      <c r="A266" s="10">
        <v>262</v>
      </c>
      <c r="B266" s="43" t="s">
        <v>299</v>
      </c>
      <c r="C266" s="29">
        <v>30</v>
      </c>
      <c r="D266" s="29" t="s">
        <v>14</v>
      </c>
      <c r="E266" s="29">
        <v>90</v>
      </c>
      <c r="F266" s="10">
        <v>1058</v>
      </c>
      <c r="G266" s="10" t="s">
        <v>296</v>
      </c>
      <c r="H266" s="10"/>
      <c r="I266" s="29"/>
      <c r="J266" s="10" t="s">
        <v>16</v>
      </c>
    </row>
    <row r="267" ht="19.5" customHeight="1" spans="1:10">
      <c r="A267" s="10">
        <v>263</v>
      </c>
      <c r="B267" s="43" t="s">
        <v>300</v>
      </c>
      <c r="C267" s="29">
        <v>50</v>
      </c>
      <c r="D267" s="29" t="s">
        <v>14</v>
      </c>
      <c r="E267" s="29">
        <v>90</v>
      </c>
      <c r="F267" s="10">
        <v>1070</v>
      </c>
      <c r="G267" s="10" t="s">
        <v>296</v>
      </c>
      <c r="H267" s="10"/>
      <c r="I267" s="29"/>
      <c r="J267" s="10" t="s">
        <v>16</v>
      </c>
    </row>
    <row r="268" ht="19.5" customHeight="1" spans="1:10">
      <c r="A268" s="10">
        <v>264</v>
      </c>
      <c r="B268" s="43" t="s">
        <v>301</v>
      </c>
      <c r="C268" s="29">
        <v>30</v>
      </c>
      <c r="D268" s="29" t="s">
        <v>14</v>
      </c>
      <c r="E268" s="29">
        <v>90</v>
      </c>
      <c r="F268" s="10">
        <v>1079</v>
      </c>
      <c r="G268" s="10" t="s">
        <v>296</v>
      </c>
      <c r="H268" s="10"/>
      <c r="I268" s="29"/>
      <c r="J268" s="29" t="s">
        <v>23</v>
      </c>
    </row>
    <row r="269" ht="19.5" customHeight="1" spans="1:10">
      <c r="A269" s="10">
        <v>265</v>
      </c>
      <c r="B269" s="43" t="s">
        <v>302</v>
      </c>
      <c r="C269" s="29">
        <v>30</v>
      </c>
      <c r="D269" s="29" t="s">
        <v>14</v>
      </c>
      <c r="E269" s="29">
        <v>90</v>
      </c>
      <c r="F269" s="10">
        <v>1116</v>
      </c>
      <c r="G269" s="10" t="s">
        <v>296</v>
      </c>
      <c r="H269" s="10"/>
      <c r="I269" s="29" t="s">
        <v>82</v>
      </c>
      <c r="J269" s="10" t="s">
        <v>16</v>
      </c>
    </row>
    <row r="270" ht="19.5" customHeight="1" spans="1:10">
      <c r="A270" s="10">
        <v>266</v>
      </c>
      <c r="B270" s="43" t="s">
        <v>303</v>
      </c>
      <c r="C270" s="29">
        <v>50</v>
      </c>
      <c r="D270" s="29" t="s">
        <v>20</v>
      </c>
      <c r="E270" s="29">
        <v>90</v>
      </c>
      <c r="F270" s="10">
        <v>1124</v>
      </c>
      <c r="G270" s="10" t="s">
        <v>296</v>
      </c>
      <c r="H270" s="10"/>
      <c r="I270" s="29" t="s">
        <v>21</v>
      </c>
      <c r="J270" s="29" t="s">
        <v>16</v>
      </c>
    </row>
    <row r="271" ht="19.5" customHeight="1" spans="1:10">
      <c r="A271" s="10">
        <v>267</v>
      </c>
      <c r="B271" s="43" t="s">
        <v>304</v>
      </c>
      <c r="C271" s="29">
        <v>50</v>
      </c>
      <c r="D271" s="29" t="s">
        <v>20</v>
      </c>
      <c r="E271" s="29">
        <v>90</v>
      </c>
      <c r="F271" s="10">
        <v>1133</v>
      </c>
      <c r="G271" s="10" t="s">
        <v>296</v>
      </c>
      <c r="H271" s="10"/>
      <c r="I271" s="29"/>
      <c r="J271" s="29" t="s">
        <v>16</v>
      </c>
    </row>
    <row r="272" ht="19.5" customHeight="1" spans="1:10">
      <c r="A272" s="10">
        <v>268</v>
      </c>
      <c r="B272" s="43" t="s">
        <v>305</v>
      </c>
      <c r="C272" s="29">
        <v>30</v>
      </c>
      <c r="D272" s="29" t="s">
        <v>14</v>
      </c>
      <c r="E272" s="10">
        <v>90</v>
      </c>
      <c r="F272" s="10">
        <v>1154</v>
      </c>
      <c r="G272" s="10" t="s">
        <v>296</v>
      </c>
      <c r="H272" s="10"/>
      <c r="I272" s="29"/>
      <c r="J272" s="29" t="s">
        <v>23</v>
      </c>
    </row>
    <row r="273" ht="19.5" customHeight="1" spans="1:10">
      <c r="A273" s="10">
        <v>269</v>
      </c>
      <c r="B273" s="43" t="s">
        <v>306</v>
      </c>
      <c r="C273" s="29">
        <v>30</v>
      </c>
      <c r="D273" s="29" t="s">
        <v>14</v>
      </c>
      <c r="E273" s="29">
        <v>90</v>
      </c>
      <c r="F273" s="10">
        <v>1175</v>
      </c>
      <c r="G273" s="10" t="s">
        <v>296</v>
      </c>
      <c r="H273" s="10"/>
      <c r="I273" s="29"/>
      <c r="J273" s="29" t="s">
        <v>23</v>
      </c>
    </row>
    <row r="274" ht="19.5" customHeight="1" spans="1:10">
      <c r="A274" s="10">
        <v>270</v>
      </c>
      <c r="B274" s="43" t="s">
        <v>307</v>
      </c>
      <c r="C274" s="29">
        <v>30</v>
      </c>
      <c r="D274" s="10" t="s">
        <v>14</v>
      </c>
      <c r="E274" s="10">
        <v>90</v>
      </c>
      <c r="F274" s="10">
        <v>1185</v>
      </c>
      <c r="G274" s="10" t="s">
        <v>296</v>
      </c>
      <c r="H274" s="10"/>
      <c r="I274" s="29"/>
      <c r="J274" s="10" t="s">
        <v>16</v>
      </c>
    </row>
    <row r="275" ht="19.5" customHeight="1" spans="1:10">
      <c r="A275" s="10">
        <v>271</v>
      </c>
      <c r="B275" s="43" t="s">
        <v>308</v>
      </c>
      <c r="C275" s="29">
        <v>50</v>
      </c>
      <c r="D275" s="10" t="s">
        <v>14</v>
      </c>
      <c r="E275" s="10">
        <v>90</v>
      </c>
      <c r="F275" s="10">
        <v>1240</v>
      </c>
      <c r="G275" s="10" t="s">
        <v>296</v>
      </c>
      <c r="H275" s="10"/>
      <c r="I275" s="29"/>
      <c r="J275" s="29" t="s">
        <v>23</v>
      </c>
    </row>
    <row r="276" ht="19.5" customHeight="1" spans="1:10">
      <c r="A276" s="10">
        <v>272</v>
      </c>
      <c r="B276" s="43" t="s">
        <v>309</v>
      </c>
      <c r="C276" s="29">
        <v>30</v>
      </c>
      <c r="D276" s="29" t="s">
        <v>14</v>
      </c>
      <c r="E276" s="29">
        <v>90</v>
      </c>
      <c r="F276" s="10">
        <v>1257</v>
      </c>
      <c r="G276" s="10" t="s">
        <v>296</v>
      </c>
      <c r="H276" s="10"/>
      <c r="I276" s="29" t="s">
        <v>21</v>
      </c>
      <c r="J276" s="10" t="s">
        <v>16</v>
      </c>
    </row>
    <row r="277" ht="19.5" customHeight="1" spans="1:10">
      <c r="A277" s="10">
        <v>273</v>
      </c>
      <c r="B277" s="43" t="s">
        <v>310</v>
      </c>
      <c r="C277" s="29">
        <v>30</v>
      </c>
      <c r="D277" s="79" t="s">
        <v>14</v>
      </c>
      <c r="E277" s="10">
        <v>90</v>
      </c>
      <c r="F277" s="10">
        <v>1258</v>
      </c>
      <c r="G277" s="10" t="s">
        <v>296</v>
      </c>
      <c r="H277" s="10"/>
      <c r="I277" s="29" t="s">
        <v>21</v>
      </c>
      <c r="J277" s="10" t="s">
        <v>16</v>
      </c>
    </row>
    <row r="278" ht="19.5" customHeight="1" spans="1:10">
      <c r="A278" s="10">
        <v>274</v>
      </c>
      <c r="B278" s="43" t="s">
        <v>311</v>
      </c>
      <c r="C278" s="29">
        <v>30</v>
      </c>
      <c r="D278" s="29" t="s">
        <v>14</v>
      </c>
      <c r="E278" s="29">
        <v>90</v>
      </c>
      <c r="F278" s="10">
        <v>1260</v>
      </c>
      <c r="G278" s="10" t="s">
        <v>296</v>
      </c>
      <c r="H278" s="10"/>
      <c r="I278" s="29"/>
      <c r="J278" s="10" t="s">
        <v>16</v>
      </c>
    </row>
    <row r="279" ht="19.5" customHeight="1" spans="1:10">
      <c r="A279" s="10">
        <v>275</v>
      </c>
      <c r="B279" s="43" t="s">
        <v>312</v>
      </c>
      <c r="C279" s="29">
        <v>50</v>
      </c>
      <c r="D279" s="69" t="s">
        <v>14</v>
      </c>
      <c r="E279" s="29">
        <v>90</v>
      </c>
      <c r="F279" s="10">
        <v>1301</v>
      </c>
      <c r="G279" s="10" t="s">
        <v>296</v>
      </c>
      <c r="H279" s="10"/>
      <c r="I279" s="29"/>
      <c r="J279" s="29" t="s">
        <v>16</v>
      </c>
    </row>
    <row r="280" ht="19.5" customHeight="1" spans="1:10">
      <c r="A280" s="10">
        <v>276</v>
      </c>
      <c r="B280" s="43" t="s">
        <v>313</v>
      </c>
      <c r="C280" s="29">
        <v>30</v>
      </c>
      <c r="D280" s="10" t="s">
        <v>20</v>
      </c>
      <c r="E280" s="10">
        <v>90</v>
      </c>
      <c r="F280" s="10">
        <v>1309</v>
      </c>
      <c r="G280" s="10" t="s">
        <v>296</v>
      </c>
      <c r="H280" s="10"/>
      <c r="I280" s="29"/>
      <c r="J280" s="29" t="s">
        <v>16</v>
      </c>
    </row>
    <row r="281" ht="19.5" customHeight="1" spans="1:10">
      <c r="A281" s="10">
        <v>277</v>
      </c>
      <c r="B281" s="47" t="s">
        <v>314</v>
      </c>
      <c r="C281" s="52">
        <v>50</v>
      </c>
      <c r="D281" s="52" t="s">
        <v>14</v>
      </c>
      <c r="E281" s="52">
        <v>90</v>
      </c>
      <c r="F281" s="53">
        <v>1318</v>
      </c>
      <c r="G281" s="10" t="s">
        <v>296</v>
      </c>
      <c r="H281" s="10"/>
      <c r="I281" s="10" t="s">
        <v>21</v>
      </c>
      <c r="J281" s="29" t="s">
        <v>16</v>
      </c>
    </row>
    <row r="282" ht="19.5" customHeight="1" spans="1:10">
      <c r="A282" s="10">
        <v>278</v>
      </c>
      <c r="B282" s="47" t="s">
        <v>315</v>
      </c>
      <c r="C282" s="52">
        <v>30</v>
      </c>
      <c r="D282" s="52" t="s">
        <v>14</v>
      </c>
      <c r="E282" s="52">
        <v>90</v>
      </c>
      <c r="F282" s="53">
        <v>1321</v>
      </c>
      <c r="G282" s="10" t="s">
        <v>296</v>
      </c>
      <c r="H282" s="10"/>
      <c r="I282" s="10"/>
      <c r="J282" s="29" t="s">
        <v>23</v>
      </c>
    </row>
    <row r="283" ht="19.5" customHeight="1" spans="1:10">
      <c r="A283" s="10">
        <v>279</v>
      </c>
      <c r="B283" s="47" t="s">
        <v>316</v>
      </c>
      <c r="C283" s="52">
        <v>50</v>
      </c>
      <c r="D283" s="52" t="s">
        <v>14</v>
      </c>
      <c r="E283" s="52">
        <v>90</v>
      </c>
      <c r="F283" s="53">
        <v>1322</v>
      </c>
      <c r="G283" s="10" t="s">
        <v>296</v>
      </c>
      <c r="H283" s="10"/>
      <c r="I283" s="10"/>
      <c r="J283" s="29" t="s">
        <v>16</v>
      </c>
    </row>
    <row r="284" ht="19.5" customHeight="1" spans="1:10">
      <c r="A284" s="10">
        <v>280</v>
      </c>
      <c r="B284" s="47" t="s">
        <v>317</v>
      </c>
      <c r="C284" s="52">
        <v>50</v>
      </c>
      <c r="D284" s="52" t="s">
        <v>14</v>
      </c>
      <c r="E284" s="52">
        <v>90</v>
      </c>
      <c r="F284" s="53">
        <v>1329</v>
      </c>
      <c r="G284" s="10" t="s">
        <v>296</v>
      </c>
      <c r="H284" s="10"/>
      <c r="I284" s="10"/>
      <c r="J284" s="29" t="s">
        <v>23</v>
      </c>
    </row>
    <row r="285" ht="19.5" customHeight="1" spans="1:10">
      <c r="A285" s="10">
        <v>281</v>
      </c>
      <c r="B285" s="47" t="s">
        <v>318</v>
      </c>
      <c r="C285" s="52">
        <v>50</v>
      </c>
      <c r="D285" s="52" t="s">
        <v>20</v>
      </c>
      <c r="E285" s="52">
        <v>120</v>
      </c>
      <c r="F285" s="53">
        <v>1332</v>
      </c>
      <c r="G285" s="10" t="s">
        <v>319</v>
      </c>
      <c r="H285" s="10"/>
      <c r="I285" s="10"/>
      <c r="J285" s="10" t="s">
        <v>16</v>
      </c>
    </row>
    <row r="286" ht="19.5" customHeight="1" spans="1:10">
      <c r="A286" s="10">
        <v>282</v>
      </c>
      <c r="B286" s="47" t="s">
        <v>320</v>
      </c>
      <c r="C286" s="52">
        <v>50</v>
      </c>
      <c r="D286" s="52" t="s">
        <v>14</v>
      </c>
      <c r="E286" s="52">
        <v>90</v>
      </c>
      <c r="F286" s="53">
        <v>1335</v>
      </c>
      <c r="G286" s="10" t="s">
        <v>296</v>
      </c>
      <c r="H286" s="10"/>
      <c r="I286" s="10"/>
      <c r="J286" s="29" t="s">
        <v>23</v>
      </c>
    </row>
    <row r="287" ht="19.5" customHeight="1" spans="1:10">
      <c r="A287" s="10">
        <v>283</v>
      </c>
      <c r="B287" s="55" t="s">
        <v>321</v>
      </c>
      <c r="C287" s="29">
        <v>30</v>
      </c>
      <c r="D287" s="39" t="s">
        <v>14</v>
      </c>
      <c r="E287" s="38">
        <v>90</v>
      </c>
      <c r="F287" s="10">
        <v>1354</v>
      </c>
      <c r="G287" s="10" t="s">
        <v>296</v>
      </c>
      <c r="H287" s="29"/>
      <c r="I287" s="29"/>
      <c r="J287" s="29" t="s">
        <v>23</v>
      </c>
    </row>
    <row r="288" ht="19.5" customHeight="1" spans="1:10">
      <c r="A288" s="10">
        <v>284</v>
      </c>
      <c r="B288" s="55" t="s">
        <v>322</v>
      </c>
      <c r="C288" s="10">
        <v>50</v>
      </c>
      <c r="D288" s="29" t="s">
        <v>14</v>
      </c>
      <c r="E288" s="10">
        <v>60</v>
      </c>
      <c r="F288" s="10">
        <v>1378</v>
      </c>
      <c r="G288" s="10" t="s">
        <v>294</v>
      </c>
      <c r="H288" s="10"/>
      <c r="I288" s="29"/>
      <c r="J288" s="10" t="s">
        <v>16</v>
      </c>
    </row>
    <row r="289" ht="19.5" customHeight="1" spans="1:10">
      <c r="A289" s="10">
        <v>285</v>
      </c>
      <c r="B289" s="55" t="s">
        <v>323</v>
      </c>
      <c r="C289" s="29">
        <v>50</v>
      </c>
      <c r="D289" s="10" t="s">
        <v>14</v>
      </c>
      <c r="E289" s="10">
        <v>90</v>
      </c>
      <c r="F289" s="10">
        <v>1396</v>
      </c>
      <c r="G289" s="10" t="s">
        <v>296</v>
      </c>
      <c r="H289" s="10"/>
      <c r="I289" s="10"/>
      <c r="J289" s="10" t="s">
        <v>23</v>
      </c>
    </row>
    <row r="290" ht="19.5" customHeight="1" spans="1:10">
      <c r="A290" s="10">
        <v>286</v>
      </c>
      <c r="B290" s="42" t="s">
        <v>324</v>
      </c>
      <c r="C290" s="29">
        <v>50</v>
      </c>
      <c r="D290" s="29" t="s">
        <v>14</v>
      </c>
      <c r="E290" s="29">
        <v>90</v>
      </c>
      <c r="F290" s="10">
        <v>1439</v>
      </c>
      <c r="G290" s="10" t="s">
        <v>296</v>
      </c>
      <c r="H290" s="10"/>
      <c r="I290" s="29"/>
      <c r="J290" s="29" t="s">
        <v>23</v>
      </c>
    </row>
    <row r="291" ht="19.5" customHeight="1" spans="1:10">
      <c r="A291" s="10">
        <v>287</v>
      </c>
      <c r="B291" s="55" t="s">
        <v>325</v>
      </c>
      <c r="C291" s="29">
        <v>30</v>
      </c>
      <c r="D291" s="29" t="s">
        <v>20</v>
      </c>
      <c r="E291" s="29">
        <v>90</v>
      </c>
      <c r="F291" s="10">
        <v>1477</v>
      </c>
      <c r="G291" s="10" t="s">
        <v>296</v>
      </c>
      <c r="H291" s="10"/>
      <c r="I291" s="10"/>
      <c r="J291" s="10" t="s">
        <v>23</v>
      </c>
    </row>
    <row r="292" ht="19.5" customHeight="1" spans="1:10">
      <c r="A292" s="10">
        <v>288</v>
      </c>
      <c r="B292" s="42" t="s">
        <v>326</v>
      </c>
      <c r="C292" s="38">
        <v>50</v>
      </c>
      <c r="D292" s="69" t="s">
        <v>14</v>
      </c>
      <c r="E292" s="29">
        <v>90</v>
      </c>
      <c r="F292" s="10">
        <v>2006</v>
      </c>
      <c r="G292" s="10" t="s">
        <v>296</v>
      </c>
      <c r="H292" s="29"/>
      <c r="I292" s="38"/>
      <c r="J292" s="38" t="s">
        <v>16</v>
      </c>
    </row>
    <row r="293" ht="19.5" customHeight="1" spans="1:10">
      <c r="A293" s="10">
        <v>289</v>
      </c>
      <c r="B293" s="42" t="s">
        <v>327</v>
      </c>
      <c r="C293" s="38">
        <v>30</v>
      </c>
      <c r="D293" s="29" t="s">
        <v>20</v>
      </c>
      <c r="E293" s="29">
        <v>60</v>
      </c>
      <c r="F293" s="10">
        <v>2044</v>
      </c>
      <c r="G293" s="10" t="s">
        <v>294</v>
      </c>
      <c r="H293" s="10"/>
      <c r="I293" s="38"/>
      <c r="J293" s="38" t="s">
        <v>23</v>
      </c>
    </row>
    <row r="294" ht="19.5" customHeight="1" spans="1:10">
      <c r="A294" s="10">
        <v>290</v>
      </c>
      <c r="B294" s="42" t="s">
        <v>328</v>
      </c>
      <c r="C294" s="38">
        <v>30</v>
      </c>
      <c r="D294" s="29" t="s">
        <v>14</v>
      </c>
      <c r="E294" s="29">
        <v>90</v>
      </c>
      <c r="F294" s="10">
        <v>2110</v>
      </c>
      <c r="G294" s="10" t="s">
        <v>296</v>
      </c>
      <c r="H294" s="10"/>
      <c r="I294" s="38"/>
      <c r="J294" s="38" t="s">
        <v>16</v>
      </c>
    </row>
    <row r="295" ht="19.5" customHeight="1" spans="1:10">
      <c r="A295" s="10">
        <v>291</v>
      </c>
      <c r="B295" s="42" t="s">
        <v>329</v>
      </c>
      <c r="C295" s="38">
        <v>50</v>
      </c>
      <c r="D295" s="29" t="s">
        <v>14</v>
      </c>
      <c r="E295" s="29">
        <v>60</v>
      </c>
      <c r="F295" s="10">
        <v>2116</v>
      </c>
      <c r="G295" s="10" t="s">
        <v>294</v>
      </c>
      <c r="H295" s="29"/>
      <c r="I295" s="38"/>
      <c r="J295" s="38" t="s">
        <v>16</v>
      </c>
    </row>
    <row r="296" ht="19.5" customHeight="1" spans="1:10">
      <c r="A296" s="10">
        <v>292</v>
      </c>
      <c r="B296" s="42" t="s">
        <v>330</v>
      </c>
      <c r="C296" s="38">
        <v>30</v>
      </c>
      <c r="D296" s="69" t="s">
        <v>14</v>
      </c>
      <c r="E296" s="29">
        <v>90</v>
      </c>
      <c r="F296" s="29">
        <v>2140</v>
      </c>
      <c r="G296" s="10" t="s">
        <v>296</v>
      </c>
      <c r="H296" s="29"/>
      <c r="I296" s="38"/>
      <c r="J296" s="38" t="s">
        <v>23</v>
      </c>
    </row>
    <row r="297" ht="19.5" customHeight="1" spans="1:10">
      <c r="A297" s="10">
        <v>293</v>
      </c>
      <c r="B297" s="42" t="s">
        <v>331</v>
      </c>
      <c r="C297" s="38">
        <v>50</v>
      </c>
      <c r="D297" s="29" t="s">
        <v>14</v>
      </c>
      <c r="E297" s="29">
        <v>90</v>
      </c>
      <c r="F297" s="29">
        <v>2160</v>
      </c>
      <c r="G297" s="10" t="s">
        <v>296</v>
      </c>
      <c r="H297" s="29"/>
      <c r="I297" s="38"/>
      <c r="J297" s="38" t="s">
        <v>16</v>
      </c>
    </row>
    <row r="298" ht="19.5" customHeight="1" spans="1:10">
      <c r="A298" s="10">
        <v>294</v>
      </c>
      <c r="B298" s="42" t="s">
        <v>332</v>
      </c>
      <c r="C298" s="38">
        <v>30</v>
      </c>
      <c r="D298" s="10" t="s">
        <v>14</v>
      </c>
      <c r="E298" s="29">
        <v>90</v>
      </c>
      <c r="F298" s="10">
        <v>2180</v>
      </c>
      <c r="G298" s="10" t="s">
        <v>296</v>
      </c>
      <c r="H298" s="29"/>
      <c r="I298" s="75"/>
      <c r="J298" s="10" t="s">
        <v>16</v>
      </c>
    </row>
    <row r="299" ht="19.5" customHeight="1" spans="1:10">
      <c r="A299" s="10">
        <v>295</v>
      </c>
      <c r="B299" s="42" t="s">
        <v>333</v>
      </c>
      <c r="C299" s="38">
        <v>50</v>
      </c>
      <c r="D299" s="29" t="s">
        <v>14</v>
      </c>
      <c r="E299" s="29">
        <v>90</v>
      </c>
      <c r="F299" s="10">
        <v>2233</v>
      </c>
      <c r="G299" s="10" t="s">
        <v>296</v>
      </c>
      <c r="H299" s="29"/>
      <c r="I299" s="38"/>
      <c r="J299" s="38" t="s">
        <v>23</v>
      </c>
    </row>
    <row r="300" ht="19.5" customHeight="1" spans="1:10">
      <c r="A300" s="10">
        <v>296</v>
      </c>
      <c r="B300" s="42" t="s">
        <v>334</v>
      </c>
      <c r="C300" s="38">
        <v>50</v>
      </c>
      <c r="D300" s="69" t="s">
        <v>14</v>
      </c>
      <c r="E300" s="29">
        <v>90</v>
      </c>
      <c r="F300" s="10">
        <v>2332</v>
      </c>
      <c r="G300" s="10" t="s">
        <v>296</v>
      </c>
      <c r="H300" s="29"/>
      <c r="I300" s="38"/>
      <c r="J300" s="10" t="s">
        <v>23</v>
      </c>
    </row>
    <row r="301" ht="19.5" customHeight="1" spans="1:10">
      <c r="A301" s="10">
        <v>297</v>
      </c>
      <c r="B301" s="42" t="s">
        <v>335</v>
      </c>
      <c r="C301" s="38">
        <v>30</v>
      </c>
      <c r="D301" s="29" t="s">
        <v>20</v>
      </c>
      <c r="E301" s="29">
        <v>90</v>
      </c>
      <c r="F301" s="10">
        <v>2408</v>
      </c>
      <c r="G301" s="10" t="s">
        <v>296</v>
      </c>
      <c r="H301" s="10"/>
      <c r="I301" s="38"/>
      <c r="J301" s="38" t="s">
        <v>16</v>
      </c>
    </row>
    <row r="302" ht="19.5" customHeight="1" spans="1:10">
      <c r="A302" s="10">
        <v>298</v>
      </c>
      <c r="B302" s="42" t="s">
        <v>336</v>
      </c>
      <c r="C302" s="38">
        <v>50</v>
      </c>
      <c r="D302" s="29" t="s">
        <v>14</v>
      </c>
      <c r="E302" s="29">
        <v>90</v>
      </c>
      <c r="F302" s="10">
        <v>2476</v>
      </c>
      <c r="G302" s="10" t="s">
        <v>296</v>
      </c>
      <c r="H302" s="29"/>
      <c r="I302" s="38"/>
      <c r="J302" s="38" t="s">
        <v>23</v>
      </c>
    </row>
    <row r="303" ht="19.5" customHeight="1" spans="1:10">
      <c r="A303" s="10">
        <v>299</v>
      </c>
      <c r="B303" s="42" t="s">
        <v>337</v>
      </c>
      <c r="C303" s="38">
        <v>50</v>
      </c>
      <c r="D303" s="69" t="s">
        <v>14</v>
      </c>
      <c r="E303" s="29">
        <v>60</v>
      </c>
      <c r="F303" s="10">
        <v>2706</v>
      </c>
      <c r="G303" s="10" t="s">
        <v>294</v>
      </c>
      <c r="H303" s="29"/>
      <c r="I303" s="38"/>
      <c r="J303" s="38" t="s">
        <v>23</v>
      </c>
    </row>
    <row r="304" ht="19.5" customHeight="1" spans="1:10">
      <c r="A304" s="10">
        <v>300</v>
      </c>
      <c r="B304" s="42" t="s">
        <v>338</v>
      </c>
      <c r="C304" s="38">
        <v>50</v>
      </c>
      <c r="D304" s="29" t="s">
        <v>14</v>
      </c>
      <c r="E304" s="29">
        <v>60</v>
      </c>
      <c r="F304" s="29">
        <v>2712</v>
      </c>
      <c r="G304" s="10" t="s">
        <v>294</v>
      </c>
      <c r="H304" s="29"/>
      <c r="I304" s="38"/>
      <c r="J304" s="38" t="s">
        <v>23</v>
      </c>
    </row>
    <row r="305" ht="19.5" customHeight="1" spans="1:10">
      <c r="A305" s="10">
        <v>301</v>
      </c>
      <c r="B305" s="42" t="s">
        <v>339</v>
      </c>
      <c r="C305" s="38">
        <v>50</v>
      </c>
      <c r="D305" s="29" t="s">
        <v>14</v>
      </c>
      <c r="E305" s="29">
        <v>60</v>
      </c>
      <c r="F305" s="29">
        <v>2723</v>
      </c>
      <c r="G305" s="10" t="s">
        <v>294</v>
      </c>
      <c r="H305" s="29"/>
      <c r="I305" s="38"/>
      <c r="J305" s="10" t="s">
        <v>23</v>
      </c>
    </row>
    <row r="306" ht="19.5" customHeight="1" spans="1:10">
      <c r="A306" s="10">
        <v>302</v>
      </c>
      <c r="B306" s="42" t="s">
        <v>340</v>
      </c>
      <c r="C306" s="38">
        <v>50</v>
      </c>
      <c r="D306" s="29" t="s">
        <v>14</v>
      </c>
      <c r="E306" s="29">
        <v>60</v>
      </c>
      <c r="F306" s="10">
        <v>2726</v>
      </c>
      <c r="G306" s="10" t="s">
        <v>294</v>
      </c>
      <c r="H306" s="29"/>
      <c r="I306" s="38"/>
      <c r="J306" s="38" t="s">
        <v>23</v>
      </c>
    </row>
    <row r="307" ht="19.5" customHeight="1" spans="1:10">
      <c r="A307" s="10">
        <v>303</v>
      </c>
      <c r="B307" s="42" t="s">
        <v>341</v>
      </c>
      <c r="C307" s="38">
        <v>50</v>
      </c>
      <c r="D307" s="29" t="s">
        <v>14</v>
      </c>
      <c r="E307" s="29">
        <v>60</v>
      </c>
      <c r="F307" s="10">
        <v>2734</v>
      </c>
      <c r="G307" s="10" t="s">
        <v>294</v>
      </c>
      <c r="H307" s="29"/>
      <c r="I307" s="38"/>
      <c r="J307" s="38" t="s">
        <v>23</v>
      </c>
    </row>
    <row r="308" ht="19.5" customHeight="1" spans="1:10">
      <c r="A308" s="10">
        <v>304</v>
      </c>
      <c r="B308" s="42" t="s">
        <v>342</v>
      </c>
      <c r="C308" s="38">
        <v>50</v>
      </c>
      <c r="D308" s="29" t="s">
        <v>14</v>
      </c>
      <c r="E308" s="29">
        <v>60</v>
      </c>
      <c r="F308" s="10">
        <v>2743</v>
      </c>
      <c r="G308" s="10" t="s">
        <v>294</v>
      </c>
      <c r="H308" s="29"/>
      <c r="I308" s="38" t="s">
        <v>21</v>
      </c>
      <c r="J308" s="38" t="s">
        <v>23</v>
      </c>
    </row>
    <row r="309" ht="19.5" customHeight="1" spans="1:10">
      <c r="A309" s="10">
        <v>305</v>
      </c>
      <c r="B309" s="42" t="s">
        <v>343</v>
      </c>
      <c r="C309" s="10">
        <v>50</v>
      </c>
      <c r="D309" s="29" t="s">
        <v>14</v>
      </c>
      <c r="E309" s="29">
        <v>60</v>
      </c>
      <c r="F309" s="10">
        <v>2750</v>
      </c>
      <c r="G309" s="10" t="s">
        <v>294</v>
      </c>
      <c r="H309" s="29"/>
      <c r="I309" s="10"/>
      <c r="J309" s="38" t="s">
        <v>23</v>
      </c>
    </row>
    <row r="310" ht="19.5" customHeight="1" spans="1:10">
      <c r="A310" s="10">
        <v>306</v>
      </c>
      <c r="B310" s="42" t="s">
        <v>344</v>
      </c>
      <c r="C310" s="38">
        <v>50</v>
      </c>
      <c r="D310" s="29" t="s">
        <v>14</v>
      </c>
      <c r="E310" s="29">
        <v>60</v>
      </c>
      <c r="F310" s="10">
        <v>2758</v>
      </c>
      <c r="G310" s="10" t="s">
        <v>294</v>
      </c>
      <c r="H310" s="70"/>
      <c r="I310" s="38"/>
      <c r="J310" s="38" t="s">
        <v>23</v>
      </c>
    </row>
    <row r="311" ht="19.5" customHeight="1" spans="1:10">
      <c r="A311" s="10">
        <v>307</v>
      </c>
      <c r="B311" s="42" t="s">
        <v>345</v>
      </c>
      <c r="C311" s="10">
        <v>50</v>
      </c>
      <c r="D311" s="29" t="s">
        <v>20</v>
      </c>
      <c r="E311" s="10">
        <v>60</v>
      </c>
      <c r="F311" s="10">
        <v>2774</v>
      </c>
      <c r="G311" s="10" t="s">
        <v>294</v>
      </c>
      <c r="H311" s="10"/>
      <c r="I311" s="38"/>
      <c r="J311" s="10" t="s">
        <v>23</v>
      </c>
    </row>
    <row r="312" ht="19.5" customHeight="1" spans="1:10">
      <c r="A312" s="10">
        <v>308</v>
      </c>
      <c r="B312" s="42" t="s">
        <v>346</v>
      </c>
      <c r="C312" s="10">
        <v>50</v>
      </c>
      <c r="D312" s="10" t="s">
        <v>14</v>
      </c>
      <c r="E312" s="10">
        <v>60</v>
      </c>
      <c r="F312" s="29">
        <v>2782</v>
      </c>
      <c r="G312" s="10" t="s">
        <v>294</v>
      </c>
      <c r="H312" s="10"/>
      <c r="I312" s="10"/>
      <c r="J312" s="10" t="s">
        <v>23</v>
      </c>
    </row>
    <row r="313" ht="19.5" customHeight="1" spans="1:10">
      <c r="A313" s="10">
        <v>309</v>
      </c>
      <c r="B313" s="42" t="s">
        <v>347</v>
      </c>
      <c r="C313" s="10">
        <v>50</v>
      </c>
      <c r="D313" s="10" t="s">
        <v>14</v>
      </c>
      <c r="E313" s="10">
        <v>60</v>
      </c>
      <c r="F313" s="29">
        <v>2790</v>
      </c>
      <c r="G313" s="10" t="s">
        <v>294</v>
      </c>
      <c r="H313" s="10"/>
      <c r="I313" s="10"/>
      <c r="J313" s="10" t="s">
        <v>23</v>
      </c>
    </row>
    <row r="314" ht="19.5" customHeight="1" spans="1:10">
      <c r="A314" s="10">
        <v>310</v>
      </c>
      <c r="B314" s="43" t="s">
        <v>348</v>
      </c>
      <c r="C314" s="29">
        <v>50</v>
      </c>
      <c r="D314" s="29" t="s">
        <v>20</v>
      </c>
      <c r="E314" s="29">
        <v>90</v>
      </c>
      <c r="F314" s="10">
        <v>3771</v>
      </c>
      <c r="G314" s="10" t="s">
        <v>296</v>
      </c>
      <c r="H314" s="10"/>
      <c r="I314" s="29"/>
      <c r="J314" s="29" t="s">
        <v>16</v>
      </c>
    </row>
    <row r="315" ht="19.5" customHeight="1" spans="1:10">
      <c r="A315" s="10">
        <v>311</v>
      </c>
      <c r="B315" s="43" t="s">
        <v>349</v>
      </c>
      <c r="C315" s="29">
        <v>50</v>
      </c>
      <c r="D315" s="29" t="s">
        <v>14</v>
      </c>
      <c r="E315" s="29">
        <v>60</v>
      </c>
      <c r="F315" s="10">
        <v>3938</v>
      </c>
      <c r="G315" s="10" t="s">
        <v>294</v>
      </c>
      <c r="H315" s="10"/>
      <c r="I315" s="29"/>
      <c r="J315" s="10" t="s">
        <v>16</v>
      </c>
    </row>
    <row r="316" ht="19.5" customHeight="1" spans="1:10">
      <c r="A316" s="10">
        <v>312</v>
      </c>
      <c r="B316" s="43" t="s">
        <v>350</v>
      </c>
      <c r="C316" s="29">
        <v>50</v>
      </c>
      <c r="D316" s="29" t="s">
        <v>14</v>
      </c>
      <c r="E316" s="29">
        <v>90</v>
      </c>
      <c r="F316" s="10">
        <v>3947</v>
      </c>
      <c r="G316" s="10" t="s">
        <v>296</v>
      </c>
      <c r="H316" s="10"/>
      <c r="I316" s="29" t="s">
        <v>21</v>
      </c>
      <c r="J316" s="29" t="s">
        <v>23</v>
      </c>
    </row>
    <row r="317" ht="19.5" customHeight="1" spans="1:10">
      <c r="A317" s="10">
        <v>313</v>
      </c>
      <c r="B317" s="43" t="s">
        <v>351</v>
      </c>
      <c r="C317" s="29">
        <v>30</v>
      </c>
      <c r="D317" s="29" t="s">
        <v>14</v>
      </c>
      <c r="E317" s="29">
        <v>40</v>
      </c>
      <c r="F317" s="10">
        <v>3949</v>
      </c>
      <c r="G317" s="10" t="s">
        <v>352</v>
      </c>
      <c r="H317" s="10"/>
      <c r="I317" s="29"/>
      <c r="J317" s="29" t="s">
        <v>23</v>
      </c>
    </row>
    <row r="318" ht="19.5" customHeight="1" spans="1:10">
      <c r="A318" s="10">
        <v>314</v>
      </c>
      <c r="B318" s="43" t="s">
        <v>353</v>
      </c>
      <c r="C318" s="29">
        <v>50</v>
      </c>
      <c r="D318" s="29" t="s">
        <v>20</v>
      </c>
      <c r="E318" s="29">
        <v>60</v>
      </c>
      <c r="F318" s="10">
        <v>3962</v>
      </c>
      <c r="G318" s="10" t="s">
        <v>294</v>
      </c>
      <c r="H318" s="10"/>
      <c r="I318" s="29"/>
      <c r="J318" s="29" t="s">
        <v>23</v>
      </c>
    </row>
    <row r="319" ht="19.5" customHeight="1" spans="1:10">
      <c r="A319" s="10">
        <v>315</v>
      </c>
      <c r="B319" s="43" t="s">
        <v>354</v>
      </c>
      <c r="C319" s="29">
        <v>50</v>
      </c>
      <c r="D319" s="29" t="s">
        <v>14</v>
      </c>
      <c r="E319" s="29">
        <v>90</v>
      </c>
      <c r="F319" s="10">
        <v>3990</v>
      </c>
      <c r="G319" s="10" t="s">
        <v>296</v>
      </c>
      <c r="H319" s="10"/>
      <c r="I319" s="29"/>
      <c r="J319" s="29" t="s">
        <v>23</v>
      </c>
    </row>
    <row r="320" ht="19.5" customHeight="1" spans="1:10">
      <c r="A320" s="10">
        <v>316</v>
      </c>
      <c r="B320" s="43" t="s">
        <v>355</v>
      </c>
      <c r="C320" s="29">
        <v>50</v>
      </c>
      <c r="D320" s="29" t="s">
        <v>14</v>
      </c>
      <c r="E320" s="29">
        <v>90</v>
      </c>
      <c r="F320" s="10">
        <v>4012</v>
      </c>
      <c r="G320" s="10" t="s">
        <v>296</v>
      </c>
      <c r="H320" s="10"/>
      <c r="I320" s="29"/>
      <c r="J320" s="29" t="s">
        <v>23</v>
      </c>
    </row>
    <row r="321" ht="19.5" customHeight="1" spans="1:10">
      <c r="A321" s="10">
        <v>317</v>
      </c>
      <c r="B321" s="43" t="s">
        <v>356</v>
      </c>
      <c r="C321" s="29">
        <v>50</v>
      </c>
      <c r="D321" s="10" t="s">
        <v>20</v>
      </c>
      <c r="E321" s="10">
        <v>90</v>
      </c>
      <c r="F321" s="10">
        <v>1013</v>
      </c>
      <c r="G321" s="10" t="s">
        <v>357</v>
      </c>
      <c r="H321" s="10"/>
      <c r="I321" s="29" t="s">
        <v>21</v>
      </c>
      <c r="J321" s="29" t="s">
        <v>23</v>
      </c>
    </row>
    <row r="322" ht="19.5" customHeight="1" spans="1:10">
      <c r="A322" s="10">
        <v>318</v>
      </c>
      <c r="B322" s="43" t="s">
        <v>358</v>
      </c>
      <c r="C322" s="29">
        <v>30</v>
      </c>
      <c r="D322" s="29" t="s">
        <v>14</v>
      </c>
      <c r="E322" s="29">
        <v>90</v>
      </c>
      <c r="F322" s="10">
        <v>1018</v>
      </c>
      <c r="G322" s="10" t="s">
        <v>357</v>
      </c>
      <c r="H322" s="10"/>
      <c r="I322" s="29"/>
      <c r="J322" s="10" t="s">
        <v>16</v>
      </c>
    </row>
    <row r="323" ht="19.5" customHeight="1" spans="1:10">
      <c r="A323" s="10">
        <v>319</v>
      </c>
      <c r="B323" s="43" t="s">
        <v>359</v>
      </c>
      <c r="C323" s="29">
        <v>50</v>
      </c>
      <c r="D323" s="10" t="s">
        <v>14</v>
      </c>
      <c r="E323" s="10">
        <v>90</v>
      </c>
      <c r="F323" s="10">
        <v>1046</v>
      </c>
      <c r="G323" s="10" t="s">
        <v>357</v>
      </c>
      <c r="H323" s="10"/>
      <c r="I323" s="29"/>
      <c r="J323" s="29" t="s">
        <v>16</v>
      </c>
    </row>
    <row r="324" ht="19.5" customHeight="1" spans="1:10">
      <c r="A324" s="10">
        <v>320</v>
      </c>
      <c r="B324" s="43" t="s">
        <v>360</v>
      </c>
      <c r="C324" s="29">
        <v>50</v>
      </c>
      <c r="D324" s="10" t="s">
        <v>14</v>
      </c>
      <c r="E324" s="10">
        <v>90</v>
      </c>
      <c r="F324" s="10">
        <v>1062</v>
      </c>
      <c r="G324" s="10" t="s">
        <v>357</v>
      </c>
      <c r="H324" s="10"/>
      <c r="I324" s="29"/>
      <c r="J324" s="10" t="s">
        <v>16</v>
      </c>
    </row>
    <row r="325" ht="19.5" customHeight="1" spans="1:10">
      <c r="A325" s="10">
        <v>321</v>
      </c>
      <c r="B325" s="43" t="s">
        <v>361</v>
      </c>
      <c r="C325" s="29">
        <v>30</v>
      </c>
      <c r="D325" s="10" t="s">
        <v>14</v>
      </c>
      <c r="E325" s="10">
        <v>90</v>
      </c>
      <c r="F325" s="10">
        <v>1080</v>
      </c>
      <c r="G325" s="10" t="s">
        <v>357</v>
      </c>
      <c r="H325" s="10"/>
      <c r="I325" s="29"/>
      <c r="J325" s="29" t="s">
        <v>23</v>
      </c>
    </row>
    <row r="326" ht="19.5" customHeight="1" spans="1:10">
      <c r="A326" s="10">
        <v>322</v>
      </c>
      <c r="B326" s="43" t="s">
        <v>362</v>
      </c>
      <c r="C326" s="29">
        <v>50</v>
      </c>
      <c r="D326" s="79" t="s">
        <v>20</v>
      </c>
      <c r="E326" s="10">
        <v>60</v>
      </c>
      <c r="F326" s="10">
        <v>1089</v>
      </c>
      <c r="G326" s="10" t="s">
        <v>363</v>
      </c>
      <c r="H326" s="10"/>
      <c r="I326" s="29"/>
      <c r="J326" s="29" t="s">
        <v>23</v>
      </c>
    </row>
    <row r="327" ht="19.5" customHeight="1" spans="1:10">
      <c r="A327" s="10">
        <v>323</v>
      </c>
      <c r="B327" s="43" t="s">
        <v>364</v>
      </c>
      <c r="C327" s="29">
        <v>30</v>
      </c>
      <c r="D327" s="39" t="s">
        <v>14</v>
      </c>
      <c r="E327" s="38">
        <v>90</v>
      </c>
      <c r="F327" s="29">
        <v>1118</v>
      </c>
      <c r="G327" s="10" t="s">
        <v>357</v>
      </c>
      <c r="H327" s="29"/>
      <c r="I327" s="29" t="s">
        <v>82</v>
      </c>
      <c r="J327" s="10" t="s">
        <v>16</v>
      </c>
    </row>
    <row r="328" ht="19.5" customHeight="1" spans="1:10">
      <c r="A328" s="10">
        <v>324</v>
      </c>
      <c r="B328" s="43" t="s">
        <v>365</v>
      </c>
      <c r="C328" s="29">
        <v>30</v>
      </c>
      <c r="D328" s="29" t="s">
        <v>14</v>
      </c>
      <c r="E328" s="29">
        <v>90</v>
      </c>
      <c r="F328" s="10">
        <v>1194</v>
      </c>
      <c r="G328" s="10" t="s">
        <v>357</v>
      </c>
      <c r="H328" s="10"/>
      <c r="I328" s="29"/>
      <c r="J328" s="29" t="s">
        <v>23</v>
      </c>
    </row>
    <row r="329" ht="19.5" customHeight="1" spans="1:10">
      <c r="A329" s="10">
        <v>325</v>
      </c>
      <c r="B329" s="43" t="s">
        <v>366</v>
      </c>
      <c r="C329" s="29">
        <v>50</v>
      </c>
      <c r="D329" s="29" t="s">
        <v>20</v>
      </c>
      <c r="E329" s="29">
        <v>90</v>
      </c>
      <c r="F329" s="10">
        <v>1237</v>
      </c>
      <c r="G329" s="10" t="s">
        <v>357</v>
      </c>
      <c r="H329" s="10"/>
      <c r="I329" s="29"/>
      <c r="J329" s="29" t="s">
        <v>16</v>
      </c>
    </row>
    <row r="330" ht="19.5" customHeight="1" spans="1:10">
      <c r="A330" s="10">
        <v>326</v>
      </c>
      <c r="B330" s="43" t="s">
        <v>367</v>
      </c>
      <c r="C330" s="29">
        <v>30</v>
      </c>
      <c r="D330" s="29" t="s">
        <v>14</v>
      </c>
      <c r="E330" s="29">
        <v>90</v>
      </c>
      <c r="F330" s="10">
        <v>1248</v>
      </c>
      <c r="G330" s="10" t="s">
        <v>357</v>
      </c>
      <c r="H330" s="10"/>
      <c r="I330" s="29"/>
      <c r="J330" s="10" t="s">
        <v>16</v>
      </c>
    </row>
    <row r="331" ht="19.5" customHeight="1" spans="1:10">
      <c r="A331" s="10">
        <v>327</v>
      </c>
      <c r="B331" s="43" t="s">
        <v>368</v>
      </c>
      <c r="C331" s="29">
        <v>30</v>
      </c>
      <c r="D331" s="29" t="s">
        <v>14</v>
      </c>
      <c r="E331" s="10">
        <v>90</v>
      </c>
      <c r="F331" s="10">
        <v>1256</v>
      </c>
      <c r="G331" s="10" t="s">
        <v>357</v>
      </c>
      <c r="H331" s="10"/>
      <c r="I331" s="29"/>
      <c r="J331" s="10" t="s">
        <v>16</v>
      </c>
    </row>
    <row r="332" ht="19.5" customHeight="1" spans="1:10">
      <c r="A332" s="10">
        <v>328</v>
      </c>
      <c r="B332" s="43" t="s">
        <v>369</v>
      </c>
      <c r="C332" s="29">
        <v>50</v>
      </c>
      <c r="D332" s="10" t="s">
        <v>14</v>
      </c>
      <c r="E332" s="10">
        <v>90</v>
      </c>
      <c r="F332" s="10">
        <v>1296</v>
      </c>
      <c r="G332" s="10" t="s">
        <v>357</v>
      </c>
      <c r="H332" s="10"/>
      <c r="I332" s="29"/>
      <c r="J332" s="29" t="s">
        <v>23</v>
      </c>
    </row>
    <row r="333" ht="19.5" customHeight="1" spans="1:10">
      <c r="A333" s="10">
        <v>329</v>
      </c>
      <c r="B333" s="43" t="s">
        <v>370</v>
      </c>
      <c r="C333" s="29">
        <v>50</v>
      </c>
      <c r="D333" s="29" t="s">
        <v>14</v>
      </c>
      <c r="E333" s="29">
        <v>90</v>
      </c>
      <c r="F333" s="10">
        <v>1302</v>
      </c>
      <c r="G333" s="10" t="s">
        <v>357</v>
      </c>
      <c r="H333" s="10"/>
      <c r="I333" s="29" t="s">
        <v>21</v>
      </c>
      <c r="J333" s="29" t="s">
        <v>16</v>
      </c>
    </row>
    <row r="334" ht="19.5" customHeight="1" spans="1:10">
      <c r="A334" s="10">
        <v>330</v>
      </c>
      <c r="B334" s="47" t="s">
        <v>371</v>
      </c>
      <c r="C334" s="52">
        <v>30</v>
      </c>
      <c r="D334" s="52" t="s">
        <v>20</v>
      </c>
      <c r="E334" s="52">
        <v>90</v>
      </c>
      <c r="F334" s="53">
        <v>1308</v>
      </c>
      <c r="G334" s="10" t="s">
        <v>357</v>
      </c>
      <c r="H334" s="10"/>
      <c r="I334" s="10"/>
      <c r="J334" s="29" t="s">
        <v>16</v>
      </c>
    </row>
    <row r="335" ht="19.5" customHeight="1" spans="1:10">
      <c r="A335" s="10">
        <v>331</v>
      </c>
      <c r="B335" s="47" t="s">
        <v>372</v>
      </c>
      <c r="C335" s="52">
        <v>50</v>
      </c>
      <c r="D335" s="52" t="s">
        <v>20</v>
      </c>
      <c r="E335" s="52">
        <v>90</v>
      </c>
      <c r="F335" s="53">
        <v>1320</v>
      </c>
      <c r="G335" s="10" t="s">
        <v>357</v>
      </c>
      <c r="H335" s="10"/>
      <c r="I335" s="10"/>
      <c r="J335" s="29" t="s">
        <v>16</v>
      </c>
    </row>
    <row r="336" ht="19.5" customHeight="1" spans="1:10">
      <c r="A336" s="10">
        <v>332</v>
      </c>
      <c r="B336" s="47" t="s">
        <v>373</v>
      </c>
      <c r="C336" s="52">
        <v>50</v>
      </c>
      <c r="D336" s="52" t="s">
        <v>14</v>
      </c>
      <c r="E336" s="52">
        <v>90</v>
      </c>
      <c r="F336" s="53">
        <v>1338</v>
      </c>
      <c r="G336" s="10" t="s">
        <v>357</v>
      </c>
      <c r="H336" s="10"/>
      <c r="I336" s="10"/>
      <c r="J336" s="29" t="s">
        <v>16</v>
      </c>
    </row>
    <row r="337" ht="19.5" customHeight="1" spans="1:10">
      <c r="A337" s="10">
        <v>333</v>
      </c>
      <c r="B337" s="47" t="s">
        <v>374</v>
      </c>
      <c r="C337" s="52">
        <v>30</v>
      </c>
      <c r="D337" s="52" t="s">
        <v>14</v>
      </c>
      <c r="E337" s="52">
        <v>90</v>
      </c>
      <c r="F337" s="53">
        <v>1360</v>
      </c>
      <c r="G337" s="10" t="s">
        <v>357</v>
      </c>
      <c r="H337" s="10"/>
      <c r="I337" s="10"/>
      <c r="J337" s="10" t="s">
        <v>16</v>
      </c>
    </row>
    <row r="338" ht="19.5" customHeight="1" spans="1:10">
      <c r="A338" s="10">
        <v>334</v>
      </c>
      <c r="B338" s="47" t="s">
        <v>375</v>
      </c>
      <c r="C338" s="52">
        <v>50</v>
      </c>
      <c r="D338" s="52" t="s">
        <v>14</v>
      </c>
      <c r="E338" s="52">
        <v>60</v>
      </c>
      <c r="F338" s="53">
        <v>1379</v>
      </c>
      <c r="G338" s="10" t="s">
        <v>363</v>
      </c>
      <c r="H338" s="10"/>
      <c r="I338" s="10"/>
      <c r="J338" s="10" t="s">
        <v>16</v>
      </c>
    </row>
    <row r="339" ht="19.5" customHeight="1" spans="1:10">
      <c r="A339" s="10">
        <v>335</v>
      </c>
      <c r="B339" s="47" t="s">
        <v>376</v>
      </c>
      <c r="C339" s="52">
        <v>30</v>
      </c>
      <c r="D339" s="52" t="s">
        <v>14</v>
      </c>
      <c r="E339" s="52">
        <v>90</v>
      </c>
      <c r="F339" s="53">
        <v>1387</v>
      </c>
      <c r="G339" s="10" t="s">
        <v>357</v>
      </c>
      <c r="H339" s="10"/>
      <c r="I339" s="10" t="s">
        <v>21</v>
      </c>
      <c r="J339" s="29" t="s">
        <v>16</v>
      </c>
    </row>
    <row r="340" ht="19.5" customHeight="1" spans="1:10">
      <c r="A340" s="10">
        <v>336</v>
      </c>
      <c r="B340" s="55" t="s">
        <v>377</v>
      </c>
      <c r="C340" s="29">
        <v>30</v>
      </c>
      <c r="D340" s="39" t="s">
        <v>14</v>
      </c>
      <c r="E340" s="38">
        <v>60</v>
      </c>
      <c r="F340" s="10">
        <v>1411</v>
      </c>
      <c r="G340" s="10" t="s">
        <v>363</v>
      </c>
      <c r="H340" s="29"/>
      <c r="I340" s="29"/>
      <c r="J340" s="29" t="s">
        <v>16</v>
      </c>
    </row>
    <row r="341" ht="19.5" customHeight="1" spans="1:10">
      <c r="A341" s="10">
        <v>337</v>
      </c>
      <c r="B341" s="43" t="s">
        <v>378</v>
      </c>
      <c r="C341" s="29">
        <v>30</v>
      </c>
      <c r="D341" s="39" t="s">
        <v>20</v>
      </c>
      <c r="E341" s="38">
        <v>90</v>
      </c>
      <c r="F341" s="10">
        <v>1428</v>
      </c>
      <c r="G341" s="10" t="s">
        <v>357</v>
      </c>
      <c r="H341" s="29"/>
      <c r="I341" s="10"/>
      <c r="J341" s="29" t="s">
        <v>23</v>
      </c>
    </row>
    <row r="342" ht="19.5" customHeight="1" spans="1:10">
      <c r="A342" s="10">
        <v>338</v>
      </c>
      <c r="B342" s="55" t="s">
        <v>379</v>
      </c>
      <c r="C342" s="10">
        <v>50</v>
      </c>
      <c r="D342" s="29" t="s">
        <v>20</v>
      </c>
      <c r="E342" s="10">
        <v>90</v>
      </c>
      <c r="F342" s="10">
        <v>1448</v>
      </c>
      <c r="G342" s="10" t="s">
        <v>357</v>
      </c>
      <c r="H342" s="10"/>
      <c r="I342" s="29"/>
      <c r="J342" s="29" t="s">
        <v>23</v>
      </c>
    </row>
    <row r="343" ht="19.5" customHeight="1" spans="1:10">
      <c r="A343" s="10">
        <v>339</v>
      </c>
      <c r="B343" s="55" t="s">
        <v>380</v>
      </c>
      <c r="C343" s="29">
        <v>50</v>
      </c>
      <c r="D343" s="10" t="s">
        <v>14</v>
      </c>
      <c r="E343" s="10">
        <v>90</v>
      </c>
      <c r="F343" s="10">
        <v>1472</v>
      </c>
      <c r="G343" s="10" t="s">
        <v>357</v>
      </c>
      <c r="H343" s="10"/>
      <c r="I343" s="10"/>
      <c r="J343" s="10" t="s">
        <v>23</v>
      </c>
    </row>
    <row r="344" ht="19.5" customHeight="1" spans="1:10">
      <c r="A344" s="10">
        <v>340</v>
      </c>
      <c r="B344" s="55" t="s">
        <v>381</v>
      </c>
      <c r="C344" s="29">
        <v>50</v>
      </c>
      <c r="D344" s="29" t="s">
        <v>14</v>
      </c>
      <c r="E344" s="29">
        <v>90</v>
      </c>
      <c r="F344" s="10">
        <v>1478</v>
      </c>
      <c r="G344" s="10" t="s">
        <v>357</v>
      </c>
      <c r="H344" s="10"/>
      <c r="I344" s="10"/>
      <c r="J344" s="10" t="s">
        <v>23</v>
      </c>
    </row>
    <row r="345" ht="19.5" customHeight="1" spans="1:10">
      <c r="A345" s="10">
        <v>341</v>
      </c>
      <c r="B345" s="55" t="s">
        <v>382</v>
      </c>
      <c r="C345" s="29">
        <v>50</v>
      </c>
      <c r="D345" s="29" t="s">
        <v>14</v>
      </c>
      <c r="E345" s="29">
        <v>90</v>
      </c>
      <c r="F345" s="10">
        <v>2021</v>
      </c>
      <c r="G345" s="10" t="s">
        <v>357</v>
      </c>
      <c r="H345" s="10"/>
      <c r="I345" s="10"/>
      <c r="J345" s="10" t="s">
        <v>23</v>
      </c>
    </row>
    <row r="346" ht="19.5" customHeight="1" spans="1:10">
      <c r="A346" s="10">
        <v>342</v>
      </c>
      <c r="B346" s="55" t="s">
        <v>383</v>
      </c>
      <c r="C346" s="29">
        <v>30</v>
      </c>
      <c r="D346" s="29" t="s">
        <v>14</v>
      </c>
      <c r="E346" s="29">
        <v>90</v>
      </c>
      <c r="F346" s="10">
        <v>2094</v>
      </c>
      <c r="G346" s="10" t="s">
        <v>357</v>
      </c>
      <c r="H346" s="10"/>
      <c r="I346" s="10"/>
      <c r="J346" s="10" t="s">
        <v>23</v>
      </c>
    </row>
    <row r="347" ht="19.5" customHeight="1" spans="1:10">
      <c r="A347" s="10">
        <v>343</v>
      </c>
      <c r="B347" s="47" t="s">
        <v>384</v>
      </c>
      <c r="C347" s="52">
        <v>30</v>
      </c>
      <c r="D347" s="52" t="s">
        <v>14</v>
      </c>
      <c r="E347" s="52">
        <v>90</v>
      </c>
      <c r="F347" s="53">
        <v>2108</v>
      </c>
      <c r="G347" s="10" t="s">
        <v>357</v>
      </c>
      <c r="H347" s="10"/>
      <c r="I347" s="10"/>
      <c r="J347" s="10" t="s">
        <v>16</v>
      </c>
    </row>
    <row r="348" ht="19.5" customHeight="1" spans="1:10">
      <c r="A348" s="10">
        <v>344</v>
      </c>
      <c r="B348" s="42" t="s">
        <v>385</v>
      </c>
      <c r="C348" s="38">
        <v>50</v>
      </c>
      <c r="D348" s="29" t="s">
        <v>14</v>
      </c>
      <c r="E348" s="29">
        <v>60</v>
      </c>
      <c r="F348" s="10">
        <v>2111</v>
      </c>
      <c r="G348" s="10" t="s">
        <v>363</v>
      </c>
      <c r="H348" s="10"/>
      <c r="I348" s="38"/>
      <c r="J348" s="38" t="s">
        <v>16</v>
      </c>
    </row>
    <row r="349" ht="19.5" customHeight="1" spans="1:10">
      <c r="A349" s="10">
        <v>345</v>
      </c>
      <c r="B349" s="42" t="s">
        <v>386</v>
      </c>
      <c r="C349" s="38">
        <v>50</v>
      </c>
      <c r="D349" s="29" t="s">
        <v>20</v>
      </c>
      <c r="E349" s="29">
        <v>60</v>
      </c>
      <c r="F349" s="10">
        <v>2121</v>
      </c>
      <c r="G349" s="10" t="s">
        <v>363</v>
      </c>
      <c r="H349" s="10"/>
      <c r="I349" s="38"/>
      <c r="J349" s="38" t="s">
        <v>16</v>
      </c>
    </row>
    <row r="350" ht="19.5" customHeight="1" spans="1:10">
      <c r="A350" s="10">
        <v>346</v>
      </c>
      <c r="B350" s="42" t="s">
        <v>387</v>
      </c>
      <c r="C350" s="38">
        <v>50</v>
      </c>
      <c r="D350" s="29" t="s">
        <v>14</v>
      </c>
      <c r="E350" s="29">
        <v>90</v>
      </c>
      <c r="F350" s="10">
        <v>2143</v>
      </c>
      <c r="G350" s="10" t="s">
        <v>357</v>
      </c>
      <c r="H350" s="10"/>
      <c r="I350" s="38"/>
      <c r="J350" s="38" t="s">
        <v>23</v>
      </c>
    </row>
    <row r="351" ht="19.5" customHeight="1" spans="1:10">
      <c r="A351" s="10">
        <v>347</v>
      </c>
      <c r="B351" s="42" t="s">
        <v>388</v>
      </c>
      <c r="C351" s="38">
        <v>30</v>
      </c>
      <c r="D351" s="29" t="s">
        <v>14</v>
      </c>
      <c r="E351" s="29">
        <v>90</v>
      </c>
      <c r="F351" s="10">
        <v>2145</v>
      </c>
      <c r="G351" s="10" t="s">
        <v>357</v>
      </c>
      <c r="H351" s="29"/>
      <c r="I351" s="38"/>
      <c r="J351" s="38" t="s">
        <v>23</v>
      </c>
    </row>
    <row r="352" ht="19.5" customHeight="1" spans="1:10">
      <c r="A352" s="10">
        <v>348</v>
      </c>
      <c r="B352" s="42" t="s">
        <v>389</v>
      </c>
      <c r="C352" s="38">
        <v>30</v>
      </c>
      <c r="D352" s="69" t="s">
        <v>14</v>
      </c>
      <c r="E352" s="29">
        <v>90</v>
      </c>
      <c r="F352" s="10">
        <v>2155</v>
      </c>
      <c r="G352" s="10" t="s">
        <v>357</v>
      </c>
      <c r="H352" s="29"/>
      <c r="I352" s="38"/>
      <c r="J352" s="38" t="s">
        <v>23</v>
      </c>
    </row>
    <row r="353" ht="19.5" customHeight="1" spans="1:10">
      <c r="A353" s="10">
        <v>349</v>
      </c>
      <c r="B353" s="42" t="s">
        <v>390</v>
      </c>
      <c r="C353" s="38">
        <v>50</v>
      </c>
      <c r="D353" s="69" t="s">
        <v>14</v>
      </c>
      <c r="E353" s="29">
        <v>90</v>
      </c>
      <c r="F353" s="10">
        <v>2185</v>
      </c>
      <c r="G353" s="10" t="s">
        <v>357</v>
      </c>
      <c r="H353" s="29"/>
      <c r="I353" s="38"/>
      <c r="J353" s="38" t="s">
        <v>23</v>
      </c>
    </row>
    <row r="354" ht="19.5" customHeight="1" spans="1:10">
      <c r="A354" s="10">
        <v>350</v>
      </c>
      <c r="B354" s="42" t="s">
        <v>391</v>
      </c>
      <c r="C354" s="38">
        <v>30</v>
      </c>
      <c r="D354" s="29" t="s">
        <v>14</v>
      </c>
      <c r="E354" s="29">
        <v>90</v>
      </c>
      <c r="F354" s="10">
        <v>2196</v>
      </c>
      <c r="G354" s="10" t="s">
        <v>357</v>
      </c>
      <c r="H354" s="29"/>
      <c r="I354" s="38"/>
      <c r="J354" s="10" t="s">
        <v>16</v>
      </c>
    </row>
    <row r="355" ht="19.5" customHeight="1" spans="1:10">
      <c r="A355" s="10">
        <v>351</v>
      </c>
      <c r="B355" s="42" t="s">
        <v>392</v>
      </c>
      <c r="C355" s="38">
        <v>30</v>
      </c>
      <c r="D355" s="29" t="s">
        <v>20</v>
      </c>
      <c r="E355" s="29">
        <v>90</v>
      </c>
      <c r="F355" s="29">
        <v>2409</v>
      </c>
      <c r="G355" s="10" t="s">
        <v>357</v>
      </c>
      <c r="H355" s="41"/>
      <c r="I355" s="38"/>
      <c r="J355" s="10" t="s">
        <v>16</v>
      </c>
    </row>
    <row r="356" ht="19.5" customHeight="1" spans="1:10">
      <c r="A356" s="10">
        <v>352</v>
      </c>
      <c r="B356" s="42" t="s">
        <v>393</v>
      </c>
      <c r="C356" s="38">
        <v>30</v>
      </c>
      <c r="D356" s="29" t="s">
        <v>20</v>
      </c>
      <c r="E356" s="29">
        <v>90</v>
      </c>
      <c r="F356" s="29">
        <v>2411</v>
      </c>
      <c r="G356" s="10" t="s">
        <v>357</v>
      </c>
      <c r="H356" s="29"/>
      <c r="I356" s="38"/>
      <c r="J356" s="38" t="s">
        <v>16</v>
      </c>
    </row>
    <row r="357" ht="19.5" customHeight="1" spans="1:10">
      <c r="A357" s="10">
        <v>353</v>
      </c>
      <c r="B357" s="42" t="s">
        <v>394</v>
      </c>
      <c r="C357" s="38">
        <v>50</v>
      </c>
      <c r="D357" s="29" t="s">
        <v>20</v>
      </c>
      <c r="E357" s="29">
        <v>90</v>
      </c>
      <c r="F357" s="10">
        <v>2518</v>
      </c>
      <c r="G357" s="10" t="s">
        <v>357</v>
      </c>
      <c r="H357" s="29"/>
      <c r="I357" s="75"/>
      <c r="J357" s="38" t="s">
        <v>23</v>
      </c>
    </row>
    <row r="358" ht="19.5" customHeight="1" spans="1:10">
      <c r="A358" s="10">
        <v>354</v>
      </c>
      <c r="B358" s="42" t="s">
        <v>395</v>
      </c>
      <c r="C358" s="38">
        <v>50</v>
      </c>
      <c r="D358" s="29" t="s">
        <v>20</v>
      </c>
      <c r="E358" s="29">
        <v>90</v>
      </c>
      <c r="F358" s="10">
        <v>2624</v>
      </c>
      <c r="G358" s="10" t="s">
        <v>357</v>
      </c>
      <c r="H358" s="29"/>
      <c r="I358" s="38"/>
      <c r="J358" s="38" t="s">
        <v>23</v>
      </c>
    </row>
    <row r="359" ht="19.5" customHeight="1" spans="1:10">
      <c r="A359" s="10">
        <v>355</v>
      </c>
      <c r="B359" s="42" t="s">
        <v>396</v>
      </c>
      <c r="C359" s="38">
        <v>50</v>
      </c>
      <c r="D359" s="29" t="s">
        <v>14</v>
      </c>
      <c r="E359" s="29">
        <v>90</v>
      </c>
      <c r="F359" s="10">
        <v>2667</v>
      </c>
      <c r="G359" s="10" t="s">
        <v>357</v>
      </c>
      <c r="H359" s="29"/>
      <c r="I359" s="38"/>
      <c r="J359" s="38" t="s">
        <v>16</v>
      </c>
    </row>
    <row r="360" ht="19.5" customHeight="1" spans="1:10">
      <c r="A360" s="10">
        <v>356</v>
      </c>
      <c r="B360" s="42" t="s">
        <v>397</v>
      </c>
      <c r="C360" s="38">
        <v>50</v>
      </c>
      <c r="D360" s="29" t="s">
        <v>14</v>
      </c>
      <c r="E360" s="29">
        <v>60</v>
      </c>
      <c r="F360" s="10">
        <v>2704</v>
      </c>
      <c r="G360" s="10" t="s">
        <v>363</v>
      </c>
      <c r="H360" s="10"/>
      <c r="I360" s="38"/>
      <c r="J360" s="38" t="s">
        <v>23</v>
      </c>
    </row>
    <row r="361" ht="19.5" customHeight="1" spans="1:10">
      <c r="A361" s="10">
        <v>357</v>
      </c>
      <c r="B361" s="42" t="s">
        <v>398</v>
      </c>
      <c r="C361" s="38">
        <v>50</v>
      </c>
      <c r="D361" s="29" t="s">
        <v>14</v>
      </c>
      <c r="E361" s="29">
        <v>60</v>
      </c>
      <c r="F361" s="10">
        <v>2722</v>
      </c>
      <c r="G361" s="10" t="s">
        <v>363</v>
      </c>
      <c r="H361" s="29"/>
      <c r="I361" s="38"/>
      <c r="J361" s="38" t="s">
        <v>23</v>
      </c>
    </row>
    <row r="362" ht="19.5" customHeight="1" spans="1:10">
      <c r="A362" s="10">
        <v>358</v>
      </c>
      <c r="B362" s="42" t="s">
        <v>399</v>
      </c>
      <c r="C362" s="38">
        <v>50</v>
      </c>
      <c r="D362" s="29" t="s">
        <v>14</v>
      </c>
      <c r="E362" s="29">
        <v>60</v>
      </c>
      <c r="F362" s="10">
        <v>2725</v>
      </c>
      <c r="G362" s="10" t="s">
        <v>363</v>
      </c>
      <c r="H362" s="29"/>
      <c r="I362" s="38"/>
      <c r="J362" s="38" t="s">
        <v>23</v>
      </c>
    </row>
    <row r="363" ht="19.5" customHeight="1" spans="1:10">
      <c r="A363" s="10">
        <v>359</v>
      </c>
      <c r="B363" s="42" t="s">
        <v>400</v>
      </c>
      <c r="C363" s="38">
        <v>50</v>
      </c>
      <c r="D363" s="29" t="s">
        <v>14</v>
      </c>
      <c r="E363" s="29">
        <v>60</v>
      </c>
      <c r="F363" s="29">
        <v>2745</v>
      </c>
      <c r="G363" s="10" t="s">
        <v>363</v>
      </c>
      <c r="H363" s="29"/>
      <c r="I363" s="38"/>
      <c r="J363" s="38" t="s">
        <v>23</v>
      </c>
    </row>
    <row r="364" ht="19.5" customHeight="1" spans="1:10">
      <c r="A364" s="10">
        <v>360</v>
      </c>
      <c r="B364" s="42" t="s">
        <v>401</v>
      </c>
      <c r="C364" s="38">
        <v>50</v>
      </c>
      <c r="D364" s="29" t="s">
        <v>20</v>
      </c>
      <c r="E364" s="29">
        <v>60</v>
      </c>
      <c r="F364" s="10">
        <v>2747</v>
      </c>
      <c r="G364" s="10" t="s">
        <v>363</v>
      </c>
      <c r="H364" s="29"/>
      <c r="I364" s="38"/>
      <c r="J364" s="38" t="s">
        <v>23</v>
      </c>
    </row>
    <row r="365" ht="19.5" customHeight="1" spans="1:10">
      <c r="A365" s="10">
        <v>361</v>
      </c>
      <c r="B365" s="42" t="s">
        <v>402</v>
      </c>
      <c r="C365" s="38">
        <v>50</v>
      </c>
      <c r="D365" s="69" t="s">
        <v>14</v>
      </c>
      <c r="E365" s="29">
        <v>60</v>
      </c>
      <c r="F365" s="10">
        <v>2760</v>
      </c>
      <c r="G365" s="10" t="s">
        <v>363</v>
      </c>
      <c r="H365" s="29"/>
      <c r="I365" s="38"/>
      <c r="J365" s="38" t="s">
        <v>23</v>
      </c>
    </row>
    <row r="366" ht="19.5" customHeight="1" spans="1:10">
      <c r="A366" s="10">
        <v>362</v>
      </c>
      <c r="B366" s="42" t="s">
        <v>403</v>
      </c>
      <c r="C366" s="38">
        <v>50</v>
      </c>
      <c r="D366" s="29" t="s">
        <v>14</v>
      </c>
      <c r="E366" s="29">
        <v>60</v>
      </c>
      <c r="F366" s="29">
        <v>2764</v>
      </c>
      <c r="G366" s="10" t="s">
        <v>363</v>
      </c>
      <c r="H366" s="29"/>
      <c r="I366" s="38"/>
      <c r="J366" s="38" t="s">
        <v>23</v>
      </c>
    </row>
    <row r="367" ht="19.5" customHeight="1" spans="1:10">
      <c r="A367" s="10">
        <v>363</v>
      </c>
      <c r="B367" s="42" t="s">
        <v>404</v>
      </c>
      <c r="C367" s="38">
        <v>50</v>
      </c>
      <c r="D367" s="69" t="s">
        <v>14</v>
      </c>
      <c r="E367" s="29">
        <v>60</v>
      </c>
      <c r="F367" s="10">
        <v>2772</v>
      </c>
      <c r="G367" s="10" t="s">
        <v>363</v>
      </c>
      <c r="H367" s="29"/>
      <c r="I367" s="38"/>
      <c r="J367" s="38" t="s">
        <v>23</v>
      </c>
    </row>
    <row r="368" ht="19.5" customHeight="1" spans="1:10">
      <c r="A368" s="10">
        <v>364</v>
      </c>
      <c r="B368" s="42" t="s">
        <v>405</v>
      </c>
      <c r="C368" s="38">
        <v>50</v>
      </c>
      <c r="D368" s="29" t="s">
        <v>14</v>
      </c>
      <c r="E368" s="29">
        <v>60</v>
      </c>
      <c r="F368" s="29">
        <v>2773</v>
      </c>
      <c r="G368" s="10" t="s">
        <v>363</v>
      </c>
      <c r="H368" s="29"/>
      <c r="I368" s="38"/>
      <c r="J368" s="10" t="s">
        <v>23</v>
      </c>
    </row>
    <row r="369" ht="19.5" customHeight="1" spans="1:10">
      <c r="A369" s="10">
        <v>365</v>
      </c>
      <c r="B369" s="42" t="s">
        <v>406</v>
      </c>
      <c r="C369" s="38">
        <v>50</v>
      </c>
      <c r="D369" s="29" t="s">
        <v>14</v>
      </c>
      <c r="E369" s="29">
        <v>60</v>
      </c>
      <c r="F369" s="10">
        <v>2778</v>
      </c>
      <c r="G369" s="10" t="s">
        <v>363</v>
      </c>
      <c r="H369" s="29"/>
      <c r="I369" s="38"/>
      <c r="J369" s="38" t="s">
        <v>23</v>
      </c>
    </row>
    <row r="370" ht="19.5" customHeight="1" spans="1:10">
      <c r="A370" s="10">
        <v>366</v>
      </c>
      <c r="B370" s="42" t="s">
        <v>407</v>
      </c>
      <c r="C370" s="38">
        <v>50</v>
      </c>
      <c r="D370" s="29" t="s">
        <v>20</v>
      </c>
      <c r="E370" s="29">
        <v>90</v>
      </c>
      <c r="F370" s="10">
        <v>3666</v>
      </c>
      <c r="G370" s="10" t="s">
        <v>357</v>
      </c>
      <c r="H370" s="29"/>
      <c r="I370" s="38"/>
      <c r="J370" s="38" t="s">
        <v>16</v>
      </c>
    </row>
    <row r="371" ht="19.5" customHeight="1" spans="1:10">
      <c r="A371" s="10">
        <v>367</v>
      </c>
      <c r="B371" s="42" t="s">
        <v>408</v>
      </c>
      <c r="C371" s="10">
        <v>50</v>
      </c>
      <c r="D371" s="10" t="s">
        <v>14</v>
      </c>
      <c r="E371" s="10">
        <v>60</v>
      </c>
      <c r="F371" s="29">
        <v>3935</v>
      </c>
      <c r="G371" s="10" t="s">
        <v>363</v>
      </c>
      <c r="H371" s="10"/>
      <c r="I371" s="10"/>
      <c r="J371" s="10" t="s">
        <v>16</v>
      </c>
    </row>
    <row r="372" ht="19.5" customHeight="1" spans="1:10">
      <c r="A372" s="10">
        <v>368</v>
      </c>
      <c r="B372" s="42" t="s">
        <v>409</v>
      </c>
      <c r="C372" s="38">
        <v>50</v>
      </c>
      <c r="D372" s="29" t="s">
        <v>14</v>
      </c>
      <c r="E372" s="29">
        <v>90</v>
      </c>
      <c r="F372" s="10">
        <v>3966</v>
      </c>
      <c r="G372" s="10" t="s">
        <v>357</v>
      </c>
      <c r="H372" s="70"/>
      <c r="I372" s="38"/>
      <c r="J372" s="38" t="s">
        <v>23</v>
      </c>
    </row>
    <row r="373" ht="19.5" customHeight="1" spans="1:10">
      <c r="A373" s="10">
        <v>369</v>
      </c>
      <c r="B373" s="42" t="s">
        <v>410</v>
      </c>
      <c r="C373" s="10">
        <v>50</v>
      </c>
      <c r="D373" s="10" t="s">
        <v>20</v>
      </c>
      <c r="E373" s="10">
        <v>90</v>
      </c>
      <c r="F373" s="29">
        <v>3992</v>
      </c>
      <c r="G373" s="10" t="s">
        <v>357</v>
      </c>
      <c r="H373" s="10"/>
      <c r="I373" s="10" t="s">
        <v>21</v>
      </c>
      <c r="J373" s="10" t="s">
        <v>23</v>
      </c>
    </row>
    <row r="374" ht="19.5" customHeight="1" spans="1:10">
      <c r="A374" s="10">
        <v>370</v>
      </c>
      <c r="B374" s="43" t="s">
        <v>411</v>
      </c>
      <c r="C374" s="29">
        <v>50</v>
      </c>
      <c r="D374" s="29" t="s">
        <v>14</v>
      </c>
      <c r="E374" s="29">
        <v>90</v>
      </c>
      <c r="F374" s="10">
        <v>4010</v>
      </c>
      <c r="G374" s="10" t="s">
        <v>357</v>
      </c>
      <c r="H374" s="10"/>
      <c r="I374" s="29"/>
      <c r="J374" s="29" t="s">
        <v>23</v>
      </c>
    </row>
    <row r="375" ht="19.5" customHeight="1" spans="1:10">
      <c r="A375" s="10">
        <v>371</v>
      </c>
      <c r="B375" s="43" t="s">
        <v>412</v>
      </c>
      <c r="C375" s="29">
        <v>50</v>
      </c>
      <c r="D375" s="29" t="s">
        <v>20</v>
      </c>
      <c r="E375" s="29">
        <v>90</v>
      </c>
      <c r="F375" s="10">
        <v>4013</v>
      </c>
      <c r="G375" s="10" t="s">
        <v>357</v>
      </c>
      <c r="H375" s="10"/>
      <c r="I375" s="29" t="s">
        <v>21</v>
      </c>
      <c r="J375" s="29" t="s">
        <v>23</v>
      </c>
    </row>
    <row r="376" ht="19.5" customHeight="1" spans="1:10">
      <c r="A376" s="10">
        <v>372</v>
      </c>
      <c r="B376" s="43" t="s">
        <v>413</v>
      </c>
      <c r="C376" s="29">
        <v>50</v>
      </c>
      <c r="D376" s="29" t="s">
        <v>14</v>
      </c>
      <c r="E376" s="29">
        <v>90</v>
      </c>
      <c r="F376" s="10">
        <v>4018</v>
      </c>
      <c r="G376" s="10" t="s">
        <v>357</v>
      </c>
      <c r="H376" s="10"/>
      <c r="I376" s="29"/>
      <c r="J376" s="29" t="s">
        <v>23</v>
      </c>
    </row>
    <row r="377" ht="19.5" customHeight="1" spans="1:10">
      <c r="A377" s="10">
        <v>373</v>
      </c>
      <c r="B377" s="43" t="s">
        <v>414</v>
      </c>
      <c r="C377" s="29">
        <v>30</v>
      </c>
      <c r="D377" s="29" t="s">
        <v>14</v>
      </c>
      <c r="E377" s="29">
        <v>90</v>
      </c>
      <c r="F377" s="10">
        <v>4050</v>
      </c>
      <c r="G377" s="10" t="s">
        <v>357</v>
      </c>
      <c r="H377" s="10"/>
      <c r="I377" s="29"/>
      <c r="J377" s="29" t="s">
        <v>23</v>
      </c>
    </row>
    <row r="378" ht="19.5" customHeight="1" spans="1:10">
      <c r="A378" s="10">
        <v>374</v>
      </c>
      <c r="B378" s="43" t="s">
        <v>415</v>
      </c>
      <c r="C378" s="29">
        <v>50</v>
      </c>
      <c r="D378" s="29" t="s">
        <v>20</v>
      </c>
      <c r="E378" s="29">
        <v>60</v>
      </c>
      <c r="F378" s="10">
        <v>4984</v>
      </c>
      <c r="G378" s="10" t="s">
        <v>363</v>
      </c>
      <c r="H378" s="10"/>
      <c r="I378" s="29"/>
      <c r="J378" s="29" t="s">
        <v>23</v>
      </c>
    </row>
    <row r="379" ht="19.5" customHeight="1" spans="1:10">
      <c r="A379" s="10">
        <v>375</v>
      </c>
      <c r="B379" s="43" t="s">
        <v>416</v>
      </c>
      <c r="C379" s="29">
        <v>50</v>
      </c>
      <c r="D379" s="29" t="s">
        <v>14</v>
      </c>
      <c r="E379" s="29">
        <v>90</v>
      </c>
      <c r="F379" s="10">
        <v>1032</v>
      </c>
      <c r="G379" s="10" t="s">
        <v>417</v>
      </c>
      <c r="H379" s="10"/>
      <c r="I379" s="29" t="s">
        <v>21</v>
      </c>
      <c r="J379" s="10" t="s">
        <v>16</v>
      </c>
    </row>
    <row r="380" ht="19.5" customHeight="1" spans="1:10">
      <c r="A380" s="10">
        <v>376</v>
      </c>
      <c r="B380" s="43" t="s">
        <v>418</v>
      </c>
      <c r="C380" s="10">
        <v>30</v>
      </c>
      <c r="D380" s="29" t="s">
        <v>14</v>
      </c>
      <c r="E380" s="10">
        <v>90</v>
      </c>
      <c r="F380" s="10">
        <v>1042</v>
      </c>
      <c r="G380" s="10" t="s">
        <v>417</v>
      </c>
      <c r="H380" s="10"/>
      <c r="I380" s="29"/>
      <c r="J380" s="10" t="s">
        <v>16</v>
      </c>
    </row>
    <row r="381" ht="19.5" customHeight="1" spans="1:10">
      <c r="A381" s="10">
        <v>377</v>
      </c>
      <c r="B381" s="43" t="s">
        <v>419</v>
      </c>
      <c r="C381" s="29">
        <v>50</v>
      </c>
      <c r="D381" s="29" t="s">
        <v>20</v>
      </c>
      <c r="E381" s="29">
        <v>60</v>
      </c>
      <c r="F381" s="10">
        <v>1049</v>
      </c>
      <c r="G381" s="10" t="s">
        <v>420</v>
      </c>
      <c r="H381" s="10"/>
      <c r="I381" s="29"/>
      <c r="J381" s="29" t="s">
        <v>16</v>
      </c>
    </row>
    <row r="382" ht="19.5" customHeight="1" spans="1:10">
      <c r="A382" s="10">
        <v>378</v>
      </c>
      <c r="B382" s="43" t="s">
        <v>421</v>
      </c>
      <c r="C382" s="29">
        <v>50</v>
      </c>
      <c r="D382" s="29" t="s">
        <v>20</v>
      </c>
      <c r="E382" s="29">
        <v>90</v>
      </c>
      <c r="F382" s="10">
        <v>1050</v>
      </c>
      <c r="G382" s="10" t="s">
        <v>417</v>
      </c>
      <c r="H382" s="10"/>
      <c r="I382" s="29"/>
      <c r="J382" s="29" t="s">
        <v>23</v>
      </c>
    </row>
    <row r="383" ht="19.5" customHeight="1" spans="1:10">
      <c r="A383" s="10">
        <v>379</v>
      </c>
      <c r="B383" s="43" t="s">
        <v>422</v>
      </c>
      <c r="C383" s="29">
        <v>30</v>
      </c>
      <c r="D383" s="29" t="s">
        <v>14</v>
      </c>
      <c r="E383" s="29">
        <v>90</v>
      </c>
      <c r="F383" s="10">
        <v>1078</v>
      </c>
      <c r="G383" s="10" t="s">
        <v>417</v>
      </c>
      <c r="H383" s="10"/>
      <c r="I383" s="29"/>
      <c r="J383" s="29" t="s">
        <v>16</v>
      </c>
    </row>
    <row r="384" ht="19.5" customHeight="1" spans="1:10">
      <c r="A384" s="10">
        <v>380</v>
      </c>
      <c r="B384" s="43" t="s">
        <v>423</v>
      </c>
      <c r="C384" s="29">
        <v>50</v>
      </c>
      <c r="D384" s="29" t="s">
        <v>14</v>
      </c>
      <c r="E384" s="29">
        <v>90</v>
      </c>
      <c r="F384" s="10">
        <v>1098</v>
      </c>
      <c r="G384" s="10" t="s">
        <v>417</v>
      </c>
      <c r="H384" s="10"/>
      <c r="I384" s="29"/>
      <c r="J384" s="29" t="s">
        <v>16</v>
      </c>
    </row>
    <row r="385" ht="19.5" customHeight="1" spans="1:10">
      <c r="A385" s="10">
        <v>381</v>
      </c>
      <c r="B385" s="43" t="s">
        <v>424</v>
      </c>
      <c r="C385" s="29">
        <v>30</v>
      </c>
      <c r="D385" s="29" t="s">
        <v>14</v>
      </c>
      <c r="E385" s="29">
        <v>90</v>
      </c>
      <c r="F385" s="10">
        <v>1108</v>
      </c>
      <c r="G385" s="10" t="s">
        <v>417</v>
      </c>
      <c r="H385" s="10"/>
      <c r="I385" s="29" t="s">
        <v>21</v>
      </c>
      <c r="J385" s="10" t="s">
        <v>16</v>
      </c>
    </row>
    <row r="386" ht="19.5" customHeight="1" spans="1:10">
      <c r="A386" s="10">
        <v>382</v>
      </c>
      <c r="B386" s="43" t="s">
        <v>425</v>
      </c>
      <c r="C386" s="29">
        <v>50</v>
      </c>
      <c r="D386" s="29" t="s">
        <v>14</v>
      </c>
      <c r="E386" s="10">
        <v>90</v>
      </c>
      <c r="F386" s="10">
        <v>1126</v>
      </c>
      <c r="G386" s="10" t="s">
        <v>417</v>
      </c>
      <c r="H386" s="10"/>
      <c r="I386" s="29"/>
      <c r="J386" s="29" t="s">
        <v>16</v>
      </c>
    </row>
    <row r="387" ht="19.5" customHeight="1" spans="1:10">
      <c r="A387" s="10">
        <v>383</v>
      </c>
      <c r="B387" s="43" t="s">
        <v>426</v>
      </c>
      <c r="C387" s="29">
        <v>50</v>
      </c>
      <c r="D387" s="10" t="s">
        <v>20</v>
      </c>
      <c r="E387" s="10">
        <v>90</v>
      </c>
      <c r="F387" s="10">
        <v>1130</v>
      </c>
      <c r="G387" s="10" t="s">
        <v>417</v>
      </c>
      <c r="H387" s="10"/>
      <c r="I387" s="29"/>
      <c r="J387" s="10" t="s">
        <v>16</v>
      </c>
    </row>
    <row r="388" ht="19.5" customHeight="1" spans="1:10">
      <c r="A388" s="10">
        <v>384</v>
      </c>
      <c r="B388" s="43" t="s">
        <v>427</v>
      </c>
      <c r="C388" s="29">
        <v>30</v>
      </c>
      <c r="D388" s="10" t="s">
        <v>14</v>
      </c>
      <c r="E388" s="10">
        <v>90</v>
      </c>
      <c r="F388" s="10">
        <v>1135</v>
      </c>
      <c r="G388" s="10" t="s">
        <v>417</v>
      </c>
      <c r="H388" s="10"/>
      <c r="I388" s="29" t="s">
        <v>82</v>
      </c>
      <c r="J388" s="29" t="s">
        <v>23</v>
      </c>
    </row>
    <row r="389" ht="19.5" customHeight="1" spans="1:10">
      <c r="A389" s="10">
        <v>385</v>
      </c>
      <c r="B389" s="43" t="s">
        <v>428</v>
      </c>
      <c r="C389" s="29">
        <v>50</v>
      </c>
      <c r="D389" s="29" t="s">
        <v>14</v>
      </c>
      <c r="E389" s="29">
        <v>90</v>
      </c>
      <c r="F389" s="10">
        <v>1152</v>
      </c>
      <c r="G389" s="10" t="s">
        <v>417</v>
      </c>
      <c r="H389" s="10"/>
      <c r="I389" s="29"/>
      <c r="J389" s="29" t="s">
        <v>23</v>
      </c>
    </row>
    <row r="390" ht="19.5" customHeight="1" spans="1:10">
      <c r="A390" s="10">
        <v>386</v>
      </c>
      <c r="B390" s="43" t="s">
        <v>429</v>
      </c>
      <c r="C390" s="29">
        <v>30</v>
      </c>
      <c r="D390" s="10" t="s">
        <v>14</v>
      </c>
      <c r="E390" s="10">
        <v>90</v>
      </c>
      <c r="F390" s="10">
        <v>1167</v>
      </c>
      <c r="G390" s="10" t="s">
        <v>417</v>
      </c>
      <c r="H390" s="10"/>
      <c r="I390" s="29" t="s">
        <v>21</v>
      </c>
      <c r="J390" s="29" t="s">
        <v>16</v>
      </c>
    </row>
    <row r="391" ht="19.5" customHeight="1" spans="1:10">
      <c r="A391" s="10">
        <v>387</v>
      </c>
      <c r="B391" s="43" t="s">
        <v>430</v>
      </c>
      <c r="C391" s="29">
        <v>30</v>
      </c>
      <c r="D391" s="10" t="s">
        <v>14</v>
      </c>
      <c r="E391" s="10">
        <v>90</v>
      </c>
      <c r="F391" s="10">
        <v>1190</v>
      </c>
      <c r="G391" s="10" t="s">
        <v>417</v>
      </c>
      <c r="H391" s="10"/>
      <c r="I391" s="29"/>
      <c r="J391" s="10" t="s">
        <v>16</v>
      </c>
    </row>
    <row r="392" ht="19.5" customHeight="1" spans="1:10">
      <c r="A392" s="10">
        <v>388</v>
      </c>
      <c r="B392" s="43" t="s">
        <v>431</v>
      </c>
      <c r="C392" s="29">
        <v>30</v>
      </c>
      <c r="D392" s="29" t="s">
        <v>14</v>
      </c>
      <c r="E392" s="29">
        <v>90</v>
      </c>
      <c r="F392" s="10">
        <v>1196</v>
      </c>
      <c r="G392" s="10" t="s">
        <v>417</v>
      </c>
      <c r="H392" s="10"/>
      <c r="I392" s="29" t="s">
        <v>21</v>
      </c>
      <c r="J392" s="29" t="s">
        <v>16</v>
      </c>
    </row>
    <row r="393" ht="19.5" customHeight="1" spans="1:10">
      <c r="A393" s="10">
        <v>389</v>
      </c>
      <c r="B393" s="47" t="s">
        <v>432</v>
      </c>
      <c r="C393" s="52">
        <v>30</v>
      </c>
      <c r="D393" s="52" t="s">
        <v>20</v>
      </c>
      <c r="E393" s="52">
        <v>90</v>
      </c>
      <c r="F393" s="53">
        <v>1250</v>
      </c>
      <c r="G393" s="10" t="s">
        <v>417</v>
      </c>
      <c r="H393" s="10"/>
      <c r="I393" s="10"/>
      <c r="J393" s="29" t="s">
        <v>16</v>
      </c>
    </row>
    <row r="394" ht="19.5" customHeight="1" spans="1:10">
      <c r="A394" s="10">
        <v>390</v>
      </c>
      <c r="B394" s="47" t="s">
        <v>433</v>
      </c>
      <c r="C394" s="52">
        <v>30</v>
      </c>
      <c r="D394" s="52" t="s">
        <v>14</v>
      </c>
      <c r="E394" s="52">
        <v>90</v>
      </c>
      <c r="F394" s="53">
        <v>1254</v>
      </c>
      <c r="G394" s="10" t="s">
        <v>417</v>
      </c>
      <c r="H394" s="10"/>
      <c r="I394" s="10"/>
      <c r="J394" s="29" t="s">
        <v>16</v>
      </c>
    </row>
    <row r="395" ht="19.5" customHeight="1" spans="1:10">
      <c r="A395" s="10">
        <v>391</v>
      </c>
      <c r="B395" s="47" t="s">
        <v>434</v>
      </c>
      <c r="C395" s="52">
        <v>30</v>
      </c>
      <c r="D395" s="52" t="s">
        <v>20</v>
      </c>
      <c r="E395" s="52">
        <v>90</v>
      </c>
      <c r="F395" s="53">
        <v>1289</v>
      </c>
      <c r="G395" s="10" t="s">
        <v>417</v>
      </c>
      <c r="H395" s="10"/>
      <c r="I395" s="10"/>
      <c r="J395" s="29" t="s">
        <v>16</v>
      </c>
    </row>
    <row r="396" ht="19.5" customHeight="1" spans="1:10">
      <c r="A396" s="10">
        <v>392</v>
      </c>
      <c r="B396" s="47" t="s">
        <v>435</v>
      </c>
      <c r="C396" s="52">
        <v>50</v>
      </c>
      <c r="D396" s="52" t="s">
        <v>20</v>
      </c>
      <c r="E396" s="52">
        <v>90</v>
      </c>
      <c r="F396" s="53">
        <v>1292</v>
      </c>
      <c r="G396" s="10" t="s">
        <v>417</v>
      </c>
      <c r="H396" s="10"/>
      <c r="I396" s="10" t="s">
        <v>21</v>
      </c>
      <c r="J396" s="10" t="s">
        <v>16</v>
      </c>
    </row>
    <row r="397" ht="19.5" customHeight="1" spans="1:10">
      <c r="A397" s="10">
        <v>393</v>
      </c>
      <c r="B397" s="47" t="s">
        <v>436</v>
      </c>
      <c r="C397" s="52">
        <v>50</v>
      </c>
      <c r="D397" s="52" t="s">
        <v>20</v>
      </c>
      <c r="E397" s="52">
        <v>90</v>
      </c>
      <c r="F397" s="53">
        <v>1300</v>
      </c>
      <c r="G397" s="10" t="s">
        <v>417</v>
      </c>
      <c r="H397" s="10"/>
      <c r="I397" s="10"/>
      <c r="J397" s="29" t="s">
        <v>16</v>
      </c>
    </row>
    <row r="398" ht="19.5" customHeight="1" spans="1:10">
      <c r="A398" s="10">
        <v>394</v>
      </c>
      <c r="B398" s="47" t="s">
        <v>437</v>
      </c>
      <c r="C398" s="52">
        <v>50</v>
      </c>
      <c r="D398" s="52" t="s">
        <v>14</v>
      </c>
      <c r="E398" s="52">
        <v>90</v>
      </c>
      <c r="F398" s="53">
        <v>1316</v>
      </c>
      <c r="G398" s="10" t="s">
        <v>417</v>
      </c>
      <c r="H398" s="10"/>
      <c r="I398" s="10"/>
      <c r="J398" s="29" t="s">
        <v>23</v>
      </c>
    </row>
    <row r="399" ht="19.5" customHeight="1" spans="1:10">
      <c r="A399" s="10">
        <v>395</v>
      </c>
      <c r="B399" s="43" t="s">
        <v>438</v>
      </c>
      <c r="C399" s="29">
        <v>30</v>
      </c>
      <c r="D399" s="10" t="s">
        <v>14</v>
      </c>
      <c r="E399" s="10">
        <v>90</v>
      </c>
      <c r="F399" s="10">
        <v>1325</v>
      </c>
      <c r="G399" s="10" t="s">
        <v>417</v>
      </c>
      <c r="H399" s="10"/>
      <c r="I399" s="29"/>
      <c r="J399" s="29" t="s">
        <v>16</v>
      </c>
    </row>
    <row r="400" ht="19.5" customHeight="1" spans="1:10">
      <c r="A400" s="10">
        <v>396</v>
      </c>
      <c r="B400" s="43" t="s">
        <v>439</v>
      </c>
      <c r="C400" s="29">
        <v>50</v>
      </c>
      <c r="D400" s="29" t="s">
        <v>20</v>
      </c>
      <c r="E400" s="10">
        <v>90</v>
      </c>
      <c r="F400" s="10">
        <v>1341</v>
      </c>
      <c r="G400" s="10" t="s">
        <v>417</v>
      </c>
      <c r="H400" s="10"/>
      <c r="I400" s="29"/>
      <c r="J400" s="29" t="s">
        <v>23</v>
      </c>
    </row>
    <row r="401" ht="19.5" customHeight="1" spans="1:10">
      <c r="A401" s="10">
        <v>397</v>
      </c>
      <c r="B401" s="55" t="s">
        <v>440</v>
      </c>
      <c r="C401" s="29">
        <v>50</v>
      </c>
      <c r="D401" s="39" t="s">
        <v>14</v>
      </c>
      <c r="E401" s="38">
        <v>90</v>
      </c>
      <c r="F401" s="10">
        <v>1362</v>
      </c>
      <c r="G401" s="10" t="s">
        <v>417</v>
      </c>
      <c r="H401" s="29"/>
      <c r="I401" s="29"/>
      <c r="J401" s="29" t="s">
        <v>23</v>
      </c>
    </row>
    <row r="402" ht="19.5" customHeight="1" spans="1:10">
      <c r="A402" s="10">
        <v>398</v>
      </c>
      <c r="B402" s="55" t="s">
        <v>441</v>
      </c>
      <c r="C402" s="10">
        <v>50</v>
      </c>
      <c r="D402" s="29" t="s">
        <v>14</v>
      </c>
      <c r="E402" s="10">
        <v>90</v>
      </c>
      <c r="F402" s="10">
        <v>1372</v>
      </c>
      <c r="G402" s="10" t="s">
        <v>417</v>
      </c>
      <c r="H402" s="10"/>
      <c r="I402" s="29"/>
      <c r="J402" s="29" t="s">
        <v>23</v>
      </c>
    </row>
    <row r="403" ht="19.5" customHeight="1" spans="1:10">
      <c r="A403" s="10">
        <v>399</v>
      </c>
      <c r="B403" s="55" t="s">
        <v>442</v>
      </c>
      <c r="C403" s="29">
        <v>50</v>
      </c>
      <c r="D403" s="10" t="s">
        <v>14</v>
      </c>
      <c r="E403" s="10">
        <v>60</v>
      </c>
      <c r="F403" s="10">
        <v>1377</v>
      </c>
      <c r="G403" s="10" t="s">
        <v>420</v>
      </c>
      <c r="H403" s="10"/>
      <c r="I403" s="10"/>
      <c r="J403" s="10" t="s">
        <v>16</v>
      </c>
    </row>
    <row r="404" ht="19.5" customHeight="1" spans="1:10">
      <c r="A404" s="10">
        <v>400</v>
      </c>
      <c r="B404" s="55" t="s">
        <v>443</v>
      </c>
      <c r="C404" s="29">
        <v>30</v>
      </c>
      <c r="D404" s="29" t="s">
        <v>14</v>
      </c>
      <c r="E404" s="29">
        <v>90</v>
      </c>
      <c r="F404" s="10">
        <v>1450</v>
      </c>
      <c r="G404" s="10" t="s">
        <v>417</v>
      </c>
      <c r="H404" s="10"/>
      <c r="I404" s="10"/>
      <c r="J404" s="10" t="s">
        <v>23</v>
      </c>
    </row>
    <row r="405" ht="19.5" customHeight="1" spans="1:10">
      <c r="A405" s="10">
        <v>401</v>
      </c>
      <c r="B405" s="55" t="s">
        <v>444</v>
      </c>
      <c r="C405" s="29">
        <v>30</v>
      </c>
      <c r="D405" s="29" t="s">
        <v>14</v>
      </c>
      <c r="E405" s="29">
        <v>90</v>
      </c>
      <c r="F405" s="10">
        <v>1474</v>
      </c>
      <c r="G405" s="10" t="s">
        <v>417</v>
      </c>
      <c r="H405" s="10"/>
      <c r="I405" s="10"/>
      <c r="J405" s="10" t="s">
        <v>23</v>
      </c>
    </row>
    <row r="406" ht="19.5" customHeight="1" spans="1:10">
      <c r="A406" s="10">
        <v>402</v>
      </c>
      <c r="B406" s="55" t="s">
        <v>445</v>
      </c>
      <c r="C406" s="29">
        <v>50</v>
      </c>
      <c r="D406" s="29" t="s">
        <v>14</v>
      </c>
      <c r="E406" s="29">
        <v>90</v>
      </c>
      <c r="F406" s="10">
        <v>1487</v>
      </c>
      <c r="G406" s="10" t="s">
        <v>417</v>
      </c>
      <c r="H406" s="10"/>
      <c r="I406" s="10"/>
      <c r="J406" s="10" t="s">
        <v>23</v>
      </c>
    </row>
    <row r="407" ht="19.5" customHeight="1" spans="1:10">
      <c r="A407" s="10">
        <v>403</v>
      </c>
      <c r="B407" s="55" t="s">
        <v>446</v>
      </c>
      <c r="C407" s="10">
        <v>50</v>
      </c>
      <c r="D407" s="10" t="s">
        <v>20</v>
      </c>
      <c r="E407" s="10">
        <v>90</v>
      </c>
      <c r="F407" s="10">
        <v>2047</v>
      </c>
      <c r="G407" s="10" t="s">
        <v>417</v>
      </c>
      <c r="H407" s="10"/>
      <c r="I407" s="10"/>
      <c r="J407" s="10" t="s">
        <v>23</v>
      </c>
    </row>
    <row r="408" ht="19.5" customHeight="1" spans="1:10">
      <c r="A408" s="10">
        <v>404</v>
      </c>
      <c r="B408" s="55" t="s">
        <v>447</v>
      </c>
      <c r="C408" s="10">
        <v>50</v>
      </c>
      <c r="D408" s="10" t="s">
        <v>14</v>
      </c>
      <c r="E408" s="10">
        <v>90</v>
      </c>
      <c r="F408" s="10">
        <v>2064</v>
      </c>
      <c r="G408" s="10" t="s">
        <v>417</v>
      </c>
      <c r="H408" s="10"/>
      <c r="I408" s="10"/>
      <c r="J408" s="10" t="s">
        <v>16</v>
      </c>
    </row>
    <row r="409" ht="19.5" customHeight="1" spans="1:10">
      <c r="A409" s="10">
        <v>405</v>
      </c>
      <c r="B409" s="47" t="s">
        <v>448</v>
      </c>
      <c r="C409" s="52">
        <v>30</v>
      </c>
      <c r="D409" s="52" t="s">
        <v>20</v>
      </c>
      <c r="E409" s="52">
        <v>60</v>
      </c>
      <c r="F409" s="53">
        <v>2072</v>
      </c>
      <c r="G409" s="10" t="s">
        <v>420</v>
      </c>
      <c r="H409" s="10"/>
      <c r="I409" s="10"/>
      <c r="J409" s="29" t="s">
        <v>23</v>
      </c>
    </row>
    <row r="410" ht="19.5" customHeight="1" spans="1:10">
      <c r="A410" s="10">
        <v>406</v>
      </c>
      <c r="B410" s="47" t="s">
        <v>449</v>
      </c>
      <c r="C410" s="52">
        <v>50</v>
      </c>
      <c r="D410" s="52" t="s">
        <v>14</v>
      </c>
      <c r="E410" s="52">
        <v>90</v>
      </c>
      <c r="F410" s="53">
        <v>2092</v>
      </c>
      <c r="G410" s="10" t="s">
        <v>417</v>
      </c>
      <c r="H410" s="10"/>
      <c r="I410" s="10"/>
      <c r="J410" s="29" t="s">
        <v>23</v>
      </c>
    </row>
    <row r="411" ht="19.5" customHeight="1" spans="1:10">
      <c r="A411" s="10">
        <v>407</v>
      </c>
      <c r="B411" s="47" t="s">
        <v>450</v>
      </c>
      <c r="C411" s="52">
        <v>30</v>
      </c>
      <c r="D411" s="52" t="s">
        <v>14</v>
      </c>
      <c r="E411" s="52">
        <v>90</v>
      </c>
      <c r="F411" s="53">
        <v>2096</v>
      </c>
      <c r="G411" s="10" t="s">
        <v>417</v>
      </c>
      <c r="H411" s="10"/>
      <c r="I411" s="10"/>
      <c r="J411" s="10" t="s">
        <v>16</v>
      </c>
    </row>
    <row r="412" ht="19.5" customHeight="1" spans="1:10">
      <c r="A412" s="10">
        <v>408</v>
      </c>
      <c r="B412" s="42" t="s">
        <v>451</v>
      </c>
      <c r="C412" s="10">
        <v>30</v>
      </c>
      <c r="D412" s="29" t="s">
        <v>14</v>
      </c>
      <c r="E412" s="29">
        <v>90</v>
      </c>
      <c r="F412" s="10">
        <v>2107</v>
      </c>
      <c r="G412" s="10" t="s">
        <v>417</v>
      </c>
      <c r="H412" s="10"/>
      <c r="I412" s="10"/>
      <c r="J412" s="10" t="s">
        <v>16</v>
      </c>
    </row>
    <row r="413" ht="19.5" customHeight="1" spans="1:10">
      <c r="A413" s="10">
        <v>409</v>
      </c>
      <c r="B413" s="42" t="s">
        <v>452</v>
      </c>
      <c r="C413" s="38">
        <v>50</v>
      </c>
      <c r="D413" s="10" t="s">
        <v>14</v>
      </c>
      <c r="E413" s="29">
        <v>90</v>
      </c>
      <c r="F413" s="10">
        <v>2114</v>
      </c>
      <c r="G413" s="10" t="s">
        <v>417</v>
      </c>
      <c r="H413" s="21"/>
      <c r="I413" s="10"/>
      <c r="J413" s="38" t="s">
        <v>16</v>
      </c>
    </row>
    <row r="414" ht="19.5" customHeight="1" spans="1:10">
      <c r="A414" s="10">
        <v>410</v>
      </c>
      <c r="B414" s="42" t="s">
        <v>453</v>
      </c>
      <c r="C414" s="38">
        <v>50</v>
      </c>
      <c r="D414" s="10" t="s">
        <v>20</v>
      </c>
      <c r="E414" s="10">
        <v>60</v>
      </c>
      <c r="F414" s="10">
        <v>2119</v>
      </c>
      <c r="G414" s="10" t="s">
        <v>420</v>
      </c>
      <c r="H414" s="41"/>
      <c r="I414" s="10"/>
      <c r="J414" s="10" t="s">
        <v>16</v>
      </c>
    </row>
    <row r="415" ht="19.5" customHeight="1" spans="1:10">
      <c r="A415" s="10">
        <v>411</v>
      </c>
      <c r="B415" s="42" t="s">
        <v>454</v>
      </c>
      <c r="C415" s="38">
        <v>50</v>
      </c>
      <c r="D415" s="29" t="s">
        <v>14</v>
      </c>
      <c r="E415" s="29">
        <v>60</v>
      </c>
      <c r="F415" s="10">
        <v>2120</v>
      </c>
      <c r="G415" s="10" t="s">
        <v>420</v>
      </c>
      <c r="H415" s="10"/>
      <c r="I415" s="38"/>
      <c r="J415" s="38" t="s">
        <v>16</v>
      </c>
    </row>
    <row r="416" ht="19.5" customHeight="1" spans="1:10">
      <c r="A416" s="10">
        <v>412</v>
      </c>
      <c r="B416" s="42" t="s">
        <v>455</v>
      </c>
      <c r="C416" s="38">
        <v>50</v>
      </c>
      <c r="D416" s="41" t="s">
        <v>14</v>
      </c>
      <c r="E416" s="41">
        <v>90</v>
      </c>
      <c r="F416" s="10">
        <v>2134</v>
      </c>
      <c r="G416" s="10" t="s">
        <v>417</v>
      </c>
      <c r="H416" s="41"/>
      <c r="I416" s="10" t="s">
        <v>21</v>
      </c>
      <c r="J416" s="10" t="s">
        <v>16</v>
      </c>
    </row>
    <row r="417" ht="19.5" customHeight="1" spans="1:10">
      <c r="A417" s="10">
        <v>413</v>
      </c>
      <c r="B417" s="42" t="s">
        <v>456</v>
      </c>
      <c r="C417" s="38">
        <v>50</v>
      </c>
      <c r="D417" s="10" t="s">
        <v>14</v>
      </c>
      <c r="E417" s="10">
        <v>90</v>
      </c>
      <c r="F417" s="10">
        <v>2154</v>
      </c>
      <c r="G417" s="10" t="s">
        <v>417</v>
      </c>
      <c r="H417" s="41"/>
      <c r="I417" s="10"/>
      <c r="J417" s="10" t="s">
        <v>23</v>
      </c>
    </row>
    <row r="418" ht="19.5" customHeight="1" spans="1:10">
      <c r="A418" s="10">
        <v>414</v>
      </c>
      <c r="B418" s="42" t="s">
        <v>457</v>
      </c>
      <c r="C418" s="38">
        <v>30</v>
      </c>
      <c r="D418" s="80" t="s">
        <v>14</v>
      </c>
      <c r="E418" s="41">
        <v>90</v>
      </c>
      <c r="F418" s="10">
        <v>2156</v>
      </c>
      <c r="G418" s="10" t="s">
        <v>417</v>
      </c>
      <c r="H418" s="81"/>
      <c r="I418" s="10"/>
      <c r="J418" s="10" t="s">
        <v>23</v>
      </c>
    </row>
    <row r="419" ht="19.5" customHeight="1" spans="1:10">
      <c r="A419" s="10">
        <v>415</v>
      </c>
      <c r="B419" s="42" t="s">
        <v>458</v>
      </c>
      <c r="C419" s="38">
        <v>50</v>
      </c>
      <c r="D419" s="80" t="s">
        <v>14</v>
      </c>
      <c r="E419" s="41">
        <v>60</v>
      </c>
      <c r="F419" s="10">
        <v>2642</v>
      </c>
      <c r="G419" s="10" t="s">
        <v>420</v>
      </c>
      <c r="H419" s="81"/>
      <c r="I419" s="10"/>
      <c r="J419" s="10" t="s">
        <v>16</v>
      </c>
    </row>
    <row r="420" ht="19.5" customHeight="1" spans="1:10">
      <c r="A420" s="10">
        <v>416</v>
      </c>
      <c r="B420" s="42" t="s">
        <v>459</v>
      </c>
      <c r="C420" s="38">
        <v>50</v>
      </c>
      <c r="D420" s="80" t="s">
        <v>14</v>
      </c>
      <c r="E420" s="41">
        <v>90</v>
      </c>
      <c r="F420" s="10">
        <v>2668</v>
      </c>
      <c r="G420" s="10" t="s">
        <v>417</v>
      </c>
      <c r="H420" s="81"/>
      <c r="I420" s="10"/>
      <c r="J420" s="10" t="s">
        <v>23</v>
      </c>
    </row>
    <row r="421" ht="19.5" customHeight="1" spans="1:10">
      <c r="A421" s="10">
        <v>417</v>
      </c>
      <c r="B421" s="42" t="s">
        <v>460</v>
      </c>
      <c r="C421" s="38">
        <v>50</v>
      </c>
      <c r="D421" s="80" t="s">
        <v>14</v>
      </c>
      <c r="E421" s="41">
        <v>60</v>
      </c>
      <c r="F421" s="10">
        <v>2707</v>
      </c>
      <c r="G421" s="10" t="s">
        <v>420</v>
      </c>
      <c r="H421" s="81"/>
      <c r="I421" s="10"/>
      <c r="J421" s="10" t="s">
        <v>23</v>
      </c>
    </row>
    <row r="422" ht="19.5" customHeight="1" spans="1:10">
      <c r="A422" s="10">
        <v>418</v>
      </c>
      <c r="B422" s="42" t="s">
        <v>461</v>
      </c>
      <c r="C422" s="38">
        <v>50</v>
      </c>
      <c r="D422" s="29" t="s">
        <v>14</v>
      </c>
      <c r="E422" s="29">
        <v>60</v>
      </c>
      <c r="F422" s="29">
        <v>2719</v>
      </c>
      <c r="G422" s="10" t="s">
        <v>420</v>
      </c>
      <c r="H422" s="29"/>
      <c r="I422" s="38" t="s">
        <v>21</v>
      </c>
      <c r="J422" s="38" t="s">
        <v>23</v>
      </c>
    </row>
    <row r="423" ht="19.5" customHeight="1" spans="1:10">
      <c r="A423" s="10">
        <v>419</v>
      </c>
      <c r="B423" s="42" t="s">
        <v>462</v>
      </c>
      <c r="C423" s="38">
        <v>50</v>
      </c>
      <c r="D423" s="80" t="s">
        <v>20</v>
      </c>
      <c r="E423" s="41">
        <v>60</v>
      </c>
      <c r="F423" s="10">
        <v>2720</v>
      </c>
      <c r="G423" s="10" t="s">
        <v>420</v>
      </c>
      <c r="H423" s="41"/>
      <c r="I423" s="10"/>
      <c r="J423" s="10" t="s">
        <v>23</v>
      </c>
    </row>
    <row r="424" ht="19.5" customHeight="1" spans="1:10">
      <c r="A424" s="10">
        <v>420</v>
      </c>
      <c r="B424" s="43" t="s">
        <v>463</v>
      </c>
      <c r="C424" s="29">
        <v>50</v>
      </c>
      <c r="D424" s="29" t="s">
        <v>14</v>
      </c>
      <c r="E424" s="29">
        <v>60</v>
      </c>
      <c r="F424" s="10">
        <v>2733</v>
      </c>
      <c r="G424" s="29" t="s">
        <v>420</v>
      </c>
      <c r="H424" s="10"/>
      <c r="I424" s="29"/>
      <c r="J424" s="29" t="s">
        <v>23</v>
      </c>
    </row>
    <row r="425" ht="19.5" customHeight="1" spans="1:10">
      <c r="A425" s="10">
        <v>421</v>
      </c>
      <c r="B425" s="43" t="s">
        <v>464</v>
      </c>
      <c r="C425" s="29">
        <v>50</v>
      </c>
      <c r="D425" s="29" t="s">
        <v>20</v>
      </c>
      <c r="E425" s="29">
        <v>60</v>
      </c>
      <c r="F425" s="10">
        <v>2738</v>
      </c>
      <c r="G425" s="39" t="s">
        <v>420</v>
      </c>
      <c r="H425" s="29"/>
      <c r="I425" s="29"/>
      <c r="J425" s="10" t="s">
        <v>23</v>
      </c>
    </row>
    <row r="426" ht="19.5" customHeight="1" spans="1:10">
      <c r="A426" s="10">
        <v>422</v>
      </c>
      <c r="B426" s="43" t="s">
        <v>465</v>
      </c>
      <c r="C426" s="29">
        <v>50</v>
      </c>
      <c r="D426" s="29" t="s">
        <v>20</v>
      </c>
      <c r="E426" s="29">
        <v>60</v>
      </c>
      <c r="F426" s="10">
        <v>2739</v>
      </c>
      <c r="G426" s="39" t="s">
        <v>420</v>
      </c>
      <c r="H426" s="29"/>
      <c r="I426" s="29" t="s">
        <v>21</v>
      </c>
      <c r="J426" s="29" t="s">
        <v>23</v>
      </c>
    </row>
    <row r="427" ht="19.5" customHeight="1" spans="1:10">
      <c r="A427" s="10">
        <v>423</v>
      </c>
      <c r="B427" s="43" t="s">
        <v>466</v>
      </c>
      <c r="C427" s="29">
        <v>50</v>
      </c>
      <c r="D427" s="29" t="s">
        <v>14</v>
      </c>
      <c r="E427" s="29">
        <v>60</v>
      </c>
      <c r="F427" s="10">
        <v>2748</v>
      </c>
      <c r="G427" s="39" t="s">
        <v>420</v>
      </c>
      <c r="H427" s="29"/>
      <c r="I427" s="29"/>
      <c r="J427" s="29" t="s">
        <v>16</v>
      </c>
    </row>
    <row r="428" ht="19.5" customHeight="1" spans="1:10">
      <c r="A428" s="10">
        <v>424</v>
      </c>
      <c r="B428" s="43" t="s">
        <v>467</v>
      </c>
      <c r="C428" s="29">
        <v>50</v>
      </c>
      <c r="D428" s="29" t="s">
        <v>14</v>
      </c>
      <c r="E428" s="29">
        <v>60</v>
      </c>
      <c r="F428" s="10">
        <v>2749</v>
      </c>
      <c r="G428" s="39" t="s">
        <v>420</v>
      </c>
      <c r="H428" s="29"/>
      <c r="I428" s="29"/>
      <c r="J428" s="29" t="s">
        <v>23</v>
      </c>
    </row>
    <row r="429" ht="19.5" customHeight="1" spans="1:10">
      <c r="A429" s="10">
        <v>425</v>
      </c>
      <c r="B429" s="43" t="s">
        <v>468</v>
      </c>
      <c r="C429" s="29">
        <v>50</v>
      </c>
      <c r="D429" s="29" t="s">
        <v>14</v>
      </c>
      <c r="E429" s="29">
        <v>60</v>
      </c>
      <c r="F429" s="10">
        <v>2783</v>
      </c>
      <c r="G429" s="39" t="s">
        <v>420</v>
      </c>
      <c r="H429" s="29"/>
      <c r="I429" s="29"/>
      <c r="J429" s="29" t="s">
        <v>23</v>
      </c>
    </row>
    <row r="430" ht="19.5" customHeight="1" spans="1:10">
      <c r="A430" s="10">
        <v>426</v>
      </c>
      <c r="B430" s="43" t="s">
        <v>469</v>
      </c>
      <c r="C430" s="29">
        <v>50</v>
      </c>
      <c r="D430" s="29" t="s">
        <v>20</v>
      </c>
      <c r="E430" s="29">
        <v>90</v>
      </c>
      <c r="F430" s="10">
        <v>3737</v>
      </c>
      <c r="G430" s="39" t="s">
        <v>417</v>
      </c>
      <c r="H430" s="29"/>
      <c r="I430" s="29"/>
      <c r="J430" s="29" t="s">
        <v>23</v>
      </c>
    </row>
    <row r="431" ht="19.5" customHeight="1" spans="1:10">
      <c r="A431" s="10">
        <v>427</v>
      </c>
      <c r="B431" s="43" t="s">
        <v>470</v>
      </c>
      <c r="C431" s="29">
        <v>50</v>
      </c>
      <c r="D431" s="29" t="s">
        <v>20</v>
      </c>
      <c r="E431" s="29">
        <v>90</v>
      </c>
      <c r="F431" s="10">
        <v>3822</v>
      </c>
      <c r="G431" s="39" t="s">
        <v>417</v>
      </c>
      <c r="H431" s="29"/>
      <c r="I431" s="29"/>
      <c r="J431" s="29" t="s">
        <v>23</v>
      </c>
    </row>
    <row r="432" ht="19.5" customHeight="1" spans="1:10">
      <c r="A432" s="10">
        <v>428</v>
      </c>
      <c r="B432" s="43" t="s">
        <v>471</v>
      </c>
      <c r="C432" s="29">
        <v>50</v>
      </c>
      <c r="D432" s="29" t="s">
        <v>14</v>
      </c>
      <c r="E432" s="29">
        <v>60</v>
      </c>
      <c r="F432" s="10">
        <v>3937</v>
      </c>
      <c r="G432" s="39" t="s">
        <v>420</v>
      </c>
      <c r="H432" s="29"/>
      <c r="I432" s="29"/>
      <c r="J432" s="10" t="s">
        <v>16</v>
      </c>
    </row>
    <row r="433" ht="19.5" customHeight="1" spans="1:10">
      <c r="A433" s="10">
        <v>429</v>
      </c>
      <c r="B433" s="43" t="s">
        <v>472</v>
      </c>
      <c r="C433" s="29">
        <v>50</v>
      </c>
      <c r="D433" s="29" t="s">
        <v>20</v>
      </c>
      <c r="E433" s="29">
        <v>90</v>
      </c>
      <c r="F433" s="10">
        <v>3960</v>
      </c>
      <c r="G433" s="39" t="s">
        <v>417</v>
      </c>
      <c r="H433" s="29"/>
      <c r="I433" s="29" t="s">
        <v>21</v>
      </c>
      <c r="J433" s="29" t="s">
        <v>23</v>
      </c>
    </row>
    <row r="434" ht="19.5" customHeight="1" spans="1:10">
      <c r="A434" s="10">
        <v>430</v>
      </c>
      <c r="B434" s="43" t="s">
        <v>473</v>
      </c>
      <c r="C434" s="29">
        <v>50</v>
      </c>
      <c r="D434" s="29" t="s">
        <v>20</v>
      </c>
      <c r="E434" s="29">
        <v>60</v>
      </c>
      <c r="F434" s="10">
        <v>3961</v>
      </c>
      <c r="G434" s="39" t="s">
        <v>420</v>
      </c>
      <c r="H434" s="29"/>
      <c r="I434" s="29" t="s">
        <v>21</v>
      </c>
      <c r="J434" s="29" t="s">
        <v>23</v>
      </c>
    </row>
    <row r="435" ht="19.5" customHeight="1" spans="1:10">
      <c r="A435" s="10">
        <v>431</v>
      </c>
      <c r="B435" s="43" t="s">
        <v>474</v>
      </c>
      <c r="C435" s="29">
        <v>50</v>
      </c>
      <c r="D435" s="29" t="s">
        <v>14</v>
      </c>
      <c r="E435" s="29">
        <v>90</v>
      </c>
      <c r="F435" s="10">
        <v>3965</v>
      </c>
      <c r="G435" s="39" t="s">
        <v>417</v>
      </c>
      <c r="H435" s="29"/>
      <c r="I435" s="29"/>
      <c r="J435" s="29" t="s">
        <v>23</v>
      </c>
    </row>
    <row r="436" ht="19.5" customHeight="1" spans="1:10">
      <c r="A436" s="10">
        <v>432</v>
      </c>
      <c r="B436" s="43" t="s">
        <v>475</v>
      </c>
      <c r="C436" s="29">
        <v>30</v>
      </c>
      <c r="D436" s="29" t="s">
        <v>14</v>
      </c>
      <c r="E436" s="29">
        <v>90</v>
      </c>
      <c r="F436" s="10">
        <v>3981</v>
      </c>
      <c r="G436" s="39" t="s">
        <v>417</v>
      </c>
      <c r="H436" s="29"/>
      <c r="I436" s="29"/>
      <c r="J436" s="10" t="s">
        <v>23</v>
      </c>
    </row>
    <row r="437" ht="19.5" customHeight="1" spans="1:10">
      <c r="A437" s="10">
        <v>433</v>
      </c>
      <c r="B437" s="43" t="s">
        <v>476</v>
      </c>
      <c r="C437" s="29">
        <v>50</v>
      </c>
      <c r="D437" s="29" t="s">
        <v>14</v>
      </c>
      <c r="E437" s="29">
        <v>90</v>
      </c>
      <c r="F437" s="10">
        <v>3983</v>
      </c>
      <c r="G437" s="39" t="s">
        <v>417</v>
      </c>
      <c r="H437" s="29"/>
      <c r="I437" s="29"/>
      <c r="J437" s="29" t="s">
        <v>23</v>
      </c>
    </row>
    <row r="438" ht="19.5" customHeight="1" spans="1:10">
      <c r="A438" s="10">
        <v>434</v>
      </c>
      <c r="B438" s="43" t="s">
        <v>477</v>
      </c>
      <c r="C438" s="29">
        <v>50</v>
      </c>
      <c r="D438" s="29" t="s">
        <v>14</v>
      </c>
      <c r="E438" s="29">
        <v>90</v>
      </c>
      <c r="F438" s="10">
        <v>3989</v>
      </c>
      <c r="G438" s="39" t="s">
        <v>417</v>
      </c>
      <c r="H438" s="29"/>
      <c r="I438" s="29"/>
      <c r="J438" s="29" t="s">
        <v>23</v>
      </c>
    </row>
    <row r="439" ht="19.5" customHeight="1" spans="1:10">
      <c r="A439" s="10">
        <v>435</v>
      </c>
      <c r="B439" s="43" t="s">
        <v>478</v>
      </c>
      <c r="C439" s="29">
        <v>50</v>
      </c>
      <c r="D439" s="29" t="s">
        <v>20</v>
      </c>
      <c r="E439" s="29">
        <v>60</v>
      </c>
      <c r="F439" s="10">
        <v>3994</v>
      </c>
      <c r="G439" s="39" t="s">
        <v>420</v>
      </c>
      <c r="H439" s="29"/>
      <c r="I439" s="29" t="s">
        <v>21</v>
      </c>
      <c r="J439" s="29" t="s">
        <v>23</v>
      </c>
    </row>
    <row r="440" ht="19.5" customHeight="1" spans="1:10">
      <c r="A440" s="10">
        <v>436</v>
      </c>
      <c r="B440" s="43" t="s">
        <v>479</v>
      </c>
      <c r="C440" s="29">
        <v>50</v>
      </c>
      <c r="D440" s="29" t="s">
        <v>20</v>
      </c>
      <c r="E440" s="29">
        <v>90</v>
      </c>
      <c r="F440" s="10">
        <v>3998</v>
      </c>
      <c r="G440" s="39" t="s">
        <v>417</v>
      </c>
      <c r="H440" s="29"/>
      <c r="I440" s="29"/>
      <c r="J440" s="29" t="s">
        <v>23</v>
      </c>
    </row>
    <row r="441" ht="19.5" customHeight="1" spans="1:10">
      <c r="A441" s="10">
        <v>437</v>
      </c>
      <c r="B441" s="43" t="s">
        <v>480</v>
      </c>
      <c r="C441" s="29">
        <v>50</v>
      </c>
      <c r="D441" s="29" t="s">
        <v>14</v>
      </c>
      <c r="E441" s="29">
        <v>60</v>
      </c>
      <c r="F441" s="10">
        <v>3999</v>
      </c>
      <c r="G441" s="39" t="s">
        <v>420</v>
      </c>
      <c r="H441" s="29"/>
      <c r="I441" s="29"/>
      <c r="J441" s="10" t="s">
        <v>16</v>
      </c>
    </row>
    <row r="442" ht="19.5" customHeight="1" spans="1:10">
      <c r="A442" s="10">
        <v>438</v>
      </c>
      <c r="B442" s="43" t="s">
        <v>481</v>
      </c>
      <c r="C442" s="29">
        <v>30</v>
      </c>
      <c r="D442" s="29" t="s">
        <v>14</v>
      </c>
      <c r="E442" s="29">
        <v>90</v>
      </c>
      <c r="F442" s="10">
        <v>4015</v>
      </c>
      <c r="G442" s="39" t="s">
        <v>417</v>
      </c>
      <c r="H442" s="29"/>
      <c r="I442" s="29"/>
      <c r="J442" s="29" t="s">
        <v>23</v>
      </c>
    </row>
    <row r="443" ht="19.5" customHeight="1" spans="1:10">
      <c r="A443" s="10">
        <v>439</v>
      </c>
      <c r="B443" s="43" t="s">
        <v>482</v>
      </c>
      <c r="C443" s="29">
        <v>50</v>
      </c>
      <c r="D443" s="29" t="s">
        <v>14</v>
      </c>
      <c r="E443" s="29">
        <v>60</v>
      </c>
      <c r="F443" s="10">
        <v>4046</v>
      </c>
      <c r="G443" s="39" t="s">
        <v>420</v>
      </c>
      <c r="H443" s="29"/>
      <c r="I443" s="29"/>
      <c r="J443" s="10" t="s">
        <v>16</v>
      </c>
    </row>
    <row r="444" ht="19.5" customHeight="1" spans="1:10">
      <c r="A444" s="10">
        <v>440</v>
      </c>
      <c r="B444" s="43" t="s">
        <v>483</v>
      </c>
      <c r="C444" s="29">
        <v>50</v>
      </c>
      <c r="D444" s="29" t="s">
        <v>14</v>
      </c>
      <c r="E444" s="29">
        <v>60</v>
      </c>
      <c r="F444" s="10">
        <v>4960</v>
      </c>
      <c r="G444" s="39" t="s">
        <v>420</v>
      </c>
      <c r="H444" s="29"/>
      <c r="I444" s="29"/>
      <c r="J444" s="29" t="s">
        <v>23</v>
      </c>
    </row>
    <row r="445" ht="19.5" customHeight="1" spans="1:10">
      <c r="A445" s="10">
        <v>441</v>
      </c>
      <c r="B445" s="43" t="s">
        <v>484</v>
      </c>
      <c r="C445" s="29">
        <v>50</v>
      </c>
      <c r="D445" s="29" t="s">
        <v>20</v>
      </c>
      <c r="E445" s="29">
        <v>60</v>
      </c>
      <c r="F445" s="10">
        <v>4976</v>
      </c>
      <c r="G445" s="39" t="s">
        <v>420</v>
      </c>
      <c r="H445" s="29"/>
      <c r="I445" s="29"/>
      <c r="J445" s="29" t="s">
        <v>23</v>
      </c>
    </row>
    <row r="446" ht="19.5" customHeight="1" spans="1:10">
      <c r="A446" s="10">
        <v>442</v>
      </c>
      <c r="B446" s="43" t="s">
        <v>485</v>
      </c>
      <c r="C446" s="29">
        <v>50</v>
      </c>
      <c r="D446" s="29" t="s">
        <v>20</v>
      </c>
      <c r="E446" s="29">
        <v>60</v>
      </c>
      <c r="F446" s="10">
        <v>4988</v>
      </c>
      <c r="G446" s="39" t="s">
        <v>420</v>
      </c>
      <c r="H446" s="29"/>
      <c r="I446" s="29"/>
      <c r="J446" s="29" t="s">
        <v>23</v>
      </c>
    </row>
    <row r="447" ht="19.5" customHeight="1" spans="1:10">
      <c r="A447" s="10">
        <v>443</v>
      </c>
      <c r="B447" s="43" t="s">
        <v>486</v>
      </c>
      <c r="C447" s="29">
        <v>50</v>
      </c>
      <c r="D447" s="29" t="s">
        <v>14</v>
      </c>
      <c r="E447" s="29">
        <v>60</v>
      </c>
      <c r="F447" s="10"/>
      <c r="G447" s="39"/>
      <c r="H447" s="29">
        <v>2445</v>
      </c>
      <c r="I447" s="29"/>
      <c r="J447" s="29" t="s">
        <v>16</v>
      </c>
    </row>
    <row r="448" ht="19.5" customHeight="1" spans="1:10">
      <c r="A448" s="10">
        <v>444</v>
      </c>
      <c r="B448" s="43" t="s">
        <v>487</v>
      </c>
      <c r="C448" s="29">
        <v>50</v>
      </c>
      <c r="D448" s="29" t="s">
        <v>14</v>
      </c>
      <c r="E448" s="29">
        <v>60</v>
      </c>
      <c r="F448" s="10"/>
      <c r="G448" s="39"/>
      <c r="H448" s="29">
        <v>2520</v>
      </c>
      <c r="I448" s="29"/>
      <c r="J448" s="29" t="s">
        <v>16</v>
      </c>
    </row>
    <row r="449" ht="19.5" customHeight="1" spans="1:10">
      <c r="A449" s="10">
        <v>445</v>
      </c>
      <c r="B449" s="43" t="s">
        <v>488</v>
      </c>
      <c r="C449" s="29">
        <v>50</v>
      </c>
      <c r="D449" s="29" t="s">
        <v>14</v>
      </c>
      <c r="E449" s="29">
        <v>60</v>
      </c>
      <c r="F449" s="10"/>
      <c r="G449" s="39"/>
      <c r="H449" s="29">
        <v>2446</v>
      </c>
      <c r="I449" s="29"/>
      <c r="J449" s="29" t="s">
        <v>16</v>
      </c>
    </row>
    <row r="450" ht="19.5" customHeight="1" spans="1:10">
      <c r="A450" s="10">
        <v>446</v>
      </c>
      <c r="B450" s="43" t="s">
        <v>489</v>
      </c>
      <c r="C450" s="29">
        <v>50</v>
      </c>
      <c r="D450" s="29" t="s">
        <v>14</v>
      </c>
      <c r="E450" s="29">
        <v>60</v>
      </c>
      <c r="F450" s="10"/>
      <c r="G450" s="39"/>
      <c r="H450" s="29">
        <v>3868</v>
      </c>
      <c r="I450" s="29"/>
      <c r="J450" s="29" t="s">
        <v>16</v>
      </c>
    </row>
    <row r="451" ht="19.5" customHeight="1" spans="1:10">
      <c r="A451" s="10">
        <v>447</v>
      </c>
      <c r="B451" s="43" t="s">
        <v>490</v>
      </c>
      <c r="C451" s="29">
        <v>50</v>
      </c>
      <c r="D451" s="29" t="s">
        <v>14</v>
      </c>
      <c r="E451" s="29">
        <v>60</v>
      </c>
      <c r="F451" s="10"/>
      <c r="G451" s="39"/>
      <c r="H451" s="29">
        <v>2447</v>
      </c>
      <c r="I451" s="29"/>
      <c r="J451" s="29" t="s">
        <v>16</v>
      </c>
    </row>
    <row r="452" ht="19.5" customHeight="1" spans="1:10">
      <c r="A452" s="10">
        <v>448</v>
      </c>
      <c r="B452" s="43" t="s">
        <v>491</v>
      </c>
      <c r="C452" s="29">
        <v>50</v>
      </c>
      <c r="D452" s="29" t="s">
        <v>14</v>
      </c>
      <c r="E452" s="29">
        <v>60</v>
      </c>
      <c r="F452" s="10"/>
      <c r="G452" s="39"/>
      <c r="H452" s="29">
        <v>3987</v>
      </c>
      <c r="I452" s="29"/>
      <c r="J452" s="29" t="s">
        <v>16</v>
      </c>
    </row>
    <row r="453" ht="19.5" customHeight="1" spans="1:10">
      <c r="A453" s="10">
        <v>449</v>
      </c>
      <c r="B453" s="43" t="s">
        <v>492</v>
      </c>
      <c r="C453" s="29">
        <v>50</v>
      </c>
      <c r="D453" s="29" t="s">
        <v>14</v>
      </c>
      <c r="E453" s="29">
        <v>60</v>
      </c>
      <c r="F453" s="10"/>
      <c r="G453" s="39"/>
      <c r="H453" s="29">
        <v>2448</v>
      </c>
      <c r="I453" s="29"/>
      <c r="J453" s="29" t="s">
        <v>16</v>
      </c>
    </row>
    <row r="454" ht="19.5" customHeight="1" spans="1:10">
      <c r="A454" s="10">
        <v>450</v>
      </c>
      <c r="B454" s="43" t="s">
        <v>493</v>
      </c>
      <c r="C454" s="29">
        <v>50</v>
      </c>
      <c r="D454" s="29" t="s">
        <v>14</v>
      </c>
      <c r="E454" s="29">
        <v>60</v>
      </c>
      <c r="F454" s="10"/>
      <c r="G454" s="39"/>
      <c r="H454" s="29">
        <v>2449</v>
      </c>
      <c r="I454" s="29" t="s">
        <v>21</v>
      </c>
      <c r="J454" s="29" t="s">
        <v>23</v>
      </c>
    </row>
    <row r="455" ht="19.5" customHeight="1" spans="1:10">
      <c r="A455" s="10">
        <v>451</v>
      </c>
      <c r="B455" s="43" t="s">
        <v>494</v>
      </c>
      <c r="C455" s="29">
        <v>50</v>
      </c>
      <c r="D455" s="29" t="s">
        <v>14</v>
      </c>
      <c r="E455" s="29">
        <v>90</v>
      </c>
      <c r="F455" s="10"/>
      <c r="G455" s="39"/>
      <c r="H455" s="29">
        <v>1864</v>
      </c>
      <c r="I455" s="29"/>
      <c r="J455" s="29" t="s">
        <v>16</v>
      </c>
    </row>
    <row r="456" ht="19.5" customHeight="1" spans="1:10">
      <c r="A456" s="10">
        <v>452</v>
      </c>
      <c r="B456" s="43" t="s">
        <v>495</v>
      </c>
      <c r="C456" s="29">
        <v>50</v>
      </c>
      <c r="D456" s="29" t="s">
        <v>14</v>
      </c>
      <c r="E456" s="29">
        <v>60</v>
      </c>
      <c r="F456" s="10"/>
      <c r="G456" s="39"/>
      <c r="H456" s="29">
        <v>1835</v>
      </c>
      <c r="I456" s="29"/>
      <c r="J456" s="29" t="s">
        <v>16</v>
      </c>
    </row>
    <row r="457" ht="19.5" customHeight="1" spans="1:10">
      <c r="A457" s="10">
        <v>453</v>
      </c>
      <c r="B457" s="43" t="s">
        <v>496</v>
      </c>
      <c r="C457" s="29">
        <v>50</v>
      </c>
      <c r="D457" s="29" t="s">
        <v>14</v>
      </c>
      <c r="E457" s="29">
        <v>60</v>
      </c>
      <c r="F457" s="10"/>
      <c r="G457" s="39"/>
      <c r="H457" s="29">
        <v>3602</v>
      </c>
      <c r="I457" s="29" t="s">
        <v>21</v>
      </c>
      <c r="J457" s="29" t="s">
        <v>23</v>
      </c>
    </row>
    <row r="458" ht="19.5" customHeight="1" spans="1:10">
      <c r="A458" s="10">
        <v>454</v>
      </c>
      <c r="B458" s="43" t="s">
        <v>497</v>
      </c>
      <c r="C458" s="29">
        <v>50</v>
      </c>
      <c r="D458" s="29" t="s">
        <v>14</v>
      </c>
      <c r="E458" s="29">
        <v>60</v>
      </c>
      <c r="F458" s="10"/>
      <c r="G458" s="39"/>
      <c r="H458" s="29">
        <v>2453</v>
      </c>
      <c r="I458" s="29" t="s">
        <v>21</v>
      </c>
      <c r="J458" s="10" t="s">
        <v>16</v>
      </c>
    </row>
    <row r="459" ht="19.5" customHeight="1" spans="1:10">
      <c r="A459" s="10">
        <v>455</v>
      </c>
      <c r="B459" s="43" t="s">
        <v>498</v>
      </c>
      <c r="C459" s="29">
        <v>50</v>
      </c>
      <c r="D459" s="29" t="s">
        <v>14</v>
      </c>
      <c r="E459" s="29">
        <v>60</v>
      </c>
      <c r="F459" s="10"/>
      <c r="G459" s="39"/>
      <c r="H459" s="29">
        <v>2527</v>
      </c>
      <c r="I459" s="29" t="s">
        <v>21</v>
      </c>
      <c r="J459" s="10" t="s">
        <v>16</v>
      </c>
    </row>
    <row r="460" ht="19.5" customHeight="1" spans="1:10">
      <c r="A460" s="10">
        <v>456</v>
      </c>
      <c r="B460" s="43" t="s">
        <v>499</v>
      </c>
      <c r="C460" s="29">
        <v>50</v>
      </c>
      <c r="D460" s="29" t="s">
        <v>14</v>
      </c>
      <c r="E460" s="29">
        <v>60</v>
      </c>
      <c r="F460" s="10"/>
      <c r="G460" s="39"/>
      <c r="H460" s="29">
        <v>2439</v>
      </c>
      <c r="I460" s="29" t="s">
        <v>21</v>
      </c>
      <c r="J460" s="29" t="s">
        <v>16</v>
      </c>
    </row>
    <row r="461" ht="19.5" customHeight="1" spans="1:10">
      <c r="A461" s="10">
        <v>457</v>
      </c>
      <c r="B461" s="43" t="s">
        <v>500</v>
      </c>
      <c r="C461" s="29">
        <v>50</v>
      </c>
      <c r="D461" s="29" t="s">
        <v>14</v>
      </c>
      <c r="E461" s="29">
        <v>60</v>
      </c>
      <c r="F461" s="10"/>
      <c r="G461" s="39"/>
      <c r="H461" s="29">
        <v>2602</v>
      </c>
      <c r="I461" s="29" t="s">
        <v>21</v>
      </c>
      <c r="J461" s="29" t="s">
        <v>16</v>
      </c>
    </row>
    <row r="462" ht="19.5" customHeight="1" spans="1:10">
      <c r="A462" s="10">
        <v>458</v>
      </c>
      <c r="B462" s="43" t="s">
        <v>501</v>
      </c>
      <c r="C462" s="29">
        <v>50</v>
      </c>
      <c r="D462" s="29" t="s">
        <v>20</v>
      </c>
      <c r="E462" s="29">
        <v>60</v>
      </c>
      <c r="F462" s="10"/>
      <c r="G462" s="39"/>
      <c r="H462" s="29">
        <v>4802</v>
      </c>
      <c r="I462" s="29"/>
      <c r="J462" s="29" t="s">
        <v>16</v>
      </c>
    </row>
    <row r="463" ht="19.5" customHeight="1" spans="1:10">
      <c r="A463" s="10">
        <v>459</v>
      </c>
      <c r="B463" s="43" t="s">
        <v>502</v>
      </c>
      <c r="C463" s="29">
        <v>50</v>
      </c>
      <c r="D463" s="29" t="s">
        <v>14</v>
      </c>
      <c r="E463" s="29">
        <v>90</v>
      </c>
      <c r="F463" s="10"/>
      <c r="G463" s="39"/>
      <c r="H463" s="29">
        <v>1355</v>
      </c>
      <c r="I463" s="29"/>
      <c r="J463" s="29" t="s">
        <v>16</v>
      </c>
    </row>
    <row r="464" ht="19.5" customHeight="1" spans="1:10">
      <c r="A464" s="10">
        <v>460</v>
      </c>
      <c r="B464" s="43" t="s">
        <v>503</v>
      </c>
      <c r="C464" s="29">
        <v>50</v>
      </c>
      <c r="D464" s="29" t="s">
        <v>14</v>
      </c>
      <c r="E464" s="29">
        <v>90</v>
      </c>
      <c r="F464" s="10"/>
      <c r="G464" s="39"/>
      <c r="H464" s="29">
        <v>2269</v>
      </c>
      <c r="I464" s="29"/>
      <c r="J464" s="10" t="s">
        <v>16</v>
      </c>
    </row>
    <row r="465" ht="19.5" customHeight="1" spans="1:10">
      <c r="A465" s="10">
        <v>461</v>
      </c>
      <c r="B465" s="43" t="s">
        <v>504</v>
      </c>
      <c r="C465" s="29">
        <v>50</v>
      </c>
      <c r="D465" s="29" t="s">
        <v>14</v>
      </c>
      <c r="E465" s="29">
        <v>60</v>
      </c>
      <c r="F465" s="10"/>
      <c r="G465" s="39"/>
      <c r="H465" s="29">
        <v>2454</v>
      </c>
      <c r="I465" s="29" t="s">
        <v>21</v>
      </c>
      <c r="J465" s="29" t="s">
        <v>16</v>
      </c>
    </row>
    <row r="466" ht="19.5" customHeight="1" spans="1:10">
      <c r="A466" s="10">
        <v>462</v>
      </c>
      <c r="B466" s="43" t="s">
        <v>505</v>
      </c>
      <c r="C466" s="29">
        <v>50</v>
      </c>
      <c r="D466" s="29" t="s">
        <v>14</v>
      </c>
      <c r="E466" s="29">
        <v>60</v>
      </c>
      <c r="F466" s="10"/>
      <c r="G466" s="39"/>
      <c r="H466" s="29">
        <v>2455</v>
      </c>
      <c r="I466" s="29" t="s">
        <v>21</v>
      </c>
      <c r="J466" s="10" t="s">
        <v>16</v>
      </c>
    </row>
    <row r="467" ht="19.5" customHeight="1" spans="1:10">
      <c r="A467" s="10">
        <v>463</v>
      </c>
      <c r="B467" s="43" t="s">
        <v>506</v>
      </c>
      <c r="C467" s="29">
        <v>50</v>
      </c>
      <c r="D467" s="29" t="s">
        <v>14</v>
      </c>
      <c r="E467" s="29">
        <v>60</v>
      </c>
      <c r="F467" s="10"/>
      <c r="G467" s="39"/>
      <c r="H467" s="29">
        <v>2189</v>
      </c>
      <c r="I467" s="29"/>
      <c r="J467" s="29" t="s">
        <v>16</v>
      </c>
    </row>
    <row r="468" ht="19.5" customHeight="1" spans="1:10">
      <c r="A468" s="10">
        <v>464</v>
      </c>
      <c r="B468" s="43" t="s">
        <v>507</v>
      </c>
      <c r="C468" s="29">
        <v>50</v>
      </c>
      <c r="D468" s="29" t="s">
        <v>14</v>
      </c>
      <c r="E468" s="29">
        <v>60</v>
      </c>
      <c r="F468" s="10"/>
      <c r="G468" s="39"/>
      <c r="H468" s="29">
        <v>2081</v>
      </c>
      <c r="I468" s="29"/>
      <c r="J468" s="29" t="s">
        <v>16</v>
      </c>
    </row>
    <row r="469" ht="30" customHeight="1" spans="1:10">
      <c r="A469" s="10">
        <v>465</v>
      </c>
      <c r="B469" s="43" t="s">
        <v>508</v>
      </c>
      <c r="C469" s="29">
        <v>50</v>
      </c>
      <c r="D469" s="29" t="s">
        <v>14</v>
      </c>
      <c r="E469" s="29">
        <v>90</v>
      </c>
      <c r="F469" s="10"/>
      <c r="G469" s="39"/>
      <c r="H469" s="29">
        <v>1232</v>
      </c>
      <c r="I469" s="29"/>
      <c r="J469" s="29" t="s">
        <v>16</v>
      </c>
    </row>
    <row r="470" ht="19.5" customHeight="1" spans="1:10">
      <c r="A470" s="10">
        <v>466</v>
      </c>
      <c r="B470" s="43" t="s">
        <v>509</v>
      </c>
      <c r="C470" s="29">
        <v>50</v>
      </c>
      <c r="D470" s="29" t="s">
        <v>20</v>
      </c>
      <c r="E470" s="29">
        <v>60</v>
      </c>
      <c r="F470" s="10"/>
      <c r="G470" s="39"/>
      <c r="H470" s="29">
        <v>1818</v>
      </c>
      <c r="I470" s="29" t="s">
        <v>21</v>
      </c>
      <c r="J470" s="29" t="s">
        <v>16</v>
      </c>
    </row>
    <row r="471" ht="19.5" customHeight="1" spans="1:10">
      <c r="A471" s="10">
        <v>467</v>
      </c>
      <c r="B471" s="43" t="s">
        <v>510</v>
      </c>
      <c r="C471" s="29">
        <v>50</v>
      </c>
      <c r="D471" s="29" t="s">
        <v>14</v>
      </c>
      <c r="E471" s="29">
        <v>90</v>
      </c>
      <c r="F471" s="10"/>
      <c r="G471" s="39"/>
      <c r="H471" s="29">
        <v>1241</v>
      </c>
      <c r="I471" s="29"/>
      <c r="J471" s="29" t="s">
        <v>23</v>
      </c>
    </row>
    <row r="472" ht="19.5" customHeight="1" spans="1:10">
      <c r="A472" s="10">
        <v>468</v>
      </c>
      <c r="B472" s="43" t="s">
        <v>511</v>
      </c>
      <c r="C472" s="29">
        <v>50</v>
      </c>
      <c r="D472" s="29" t="s">
        <v>14</v>
      </c>
      <c r="E472" s="29">
        <v>90</v>
      </c>
      <c r="F472" s="10"/>
      <c r="G472" s="39"/>
      <c r="H472" s="29">
        <v>1242</v>
      </c>
      <c r="I472" s="29"/>
      <c r="J472" s="29" t="s">
        <v>23</v>
      </c>
    </row>
    <row r="473" ht="19.5" customHeight="1" spans="1:10">
      <c r="A473" s="10">
        <v>469</v>
      </c>
      <c r="B473" s="43" t="s">
        <v>512</v>
      </c>
      <c r="C473" s="29">
        <v>50</v>
      </c>
      <c r="D473" s="29" t="s">
        <v>14</v>
      </c>
      <c r="E473" s="29">
        <v>90</v>
      </c>
      <c r="F473" s="10"/>
      <c r="G473" s="39"/>
      <c r="H473" s="29">
        <v>1243</v>
      </c>
      <c r="I473" s="29"/>
      <c r="J473" s="29" t="s">
        <v>23</v>
      </c>
    </row>
    <row r="474" ht="19.5" customHeight="1" spans="1:10">
      <c r="A474" s="10">
        <v>470</v>
      </c>
      <c r="B474" s="43" t="s">
        <v>513</v>
      </c>
      <c r="C474" s="29">
        <v>50</v>
      </c>
      <c r="D474" s="29" t="s">
        <v>14</v>
      </c>
      <c r="E474" s="29">
        <v>60</v>
      </c>
      <c r="F474" s="10"/>
      <c r="G474" s="39"/>
      <c r="H474" s="29">
        <v>3664</v>
      </c>
      <c r="I474" s="29" t="s">
        <v>21</v>
      </c>
      <c r="J474" s="29" t="s">
        <v>16</v>
      </c>
    </row>
    <row r="475" ht="19.5" customHeight="1" spans="1:10">
      <c r="A475" s="10">
        <v>471</v>
      </c>
      <c r="B475" s="43" t="s">
        <v>514</v>
      </c>
      <c r="C475" s="29">
        <v>50</v>
      </c>
      <c r="D475" s="29" t="s">
        <v>14</v>
      </c>
      <c r="E475" s="29">
        <v>60</v>
      </c>
      <c r="F475" s="10"/>
      <c r="G475" s="39"/>
      <c r="H475" s="29">
        <v>2414</v>
      </c>
      <c r="I475" s="29" t="s">
        <v>21</v>
      </c>
      <c r="J475" s="29" t="s">
        <v>23</v>
      </c>
    </row>
    <row r="476" ht="19.5" customHeight="1" spans="1:10">
      <c r="A476" s="10">
        <v>472</v>
      </c>
      <c r="B476" s="43" t="s">
        <v>515</v>
      </c>
      <c r="C476" s="29">
        <v>50</v>
      </c>
      <c r="D476" s="29" t="s">
        <v>14</v>
      </c>
      <c r="E476" s="29">
        <v>60</v>
      </c>
      <c r="F476" s="10"/>
      <c r="G476" s="39"/>
      <c r="H476" s="29">
        <v>2415</v>
      </c>
      <c r="I476" s="29"/>
      <c r="J476" s="10" t="s">
        <v>16</v>
      </c>
    </row>
    <row r="477" ht="19.5" customHeight="1" spans="1:10">
      <c r="A477" s="10">
        <v>473</v>
      </c>
      <c r="B477" s="43" t="s">
        <v>516</v>
      </c>
      <c r="C477" s="29">
        <v>50</v>
      </c>
      <c r="D477" s="29" t="s">
        <v>14</v>
      </c>
      <c r="E477" s="29">
        <v>60</v>
      </c>
      <c r="F477" s="10"/>
      <c r="G477" s="39"/>
      <c r="H477" s="29">
        <v>2416</v>
      </c>
      <c r="I477" s="29" t="s">
        <v>21</v>
      </c>
      <c r="J477" s="10" t="s">
        <v>16</v>
      </c>
    </row>
    <row r="478" ht="19.5" customHeight="1" spans="1:10">
      <c r="A478" s="10">
        <v>474</v>
      </c>
      <c r="B478" s="43" t="s">
        <v>517</v>
      </c>
      <c r="C478" s="29">
        <v>50</v>
      </c>
      <c r="D478" s="29" t="s">
        <v>14</v>
      </c>
      <c r="E478" s="29">
        <v>90</v>
      </c>
      <c r="F478" s="10"/>
      <c r="G478" s="39"/>
      <c r="H478" s="29">
        <v>2003</v>
      </c>
      <c r="I478" s="29" t="s">
        <v>21</v>
      </c>
      <c r="J478" s="29" t="s">
        <v>16</v>
      </c>
    </row>
    <row r="479" ht="19.5" customHeight="1" spans="1:10">
      <c r="A479" s="10">
        <v>475</v>
      </c>
      <c r="B479" s="43" t="s">
        <v>518</v>
      </c>
      <c r="C479" s="29">
        <v>50</v>
      </c>
      <c r="D479" s="29" t="s">
        <v>14</v>
      </c>
      <c r="E479" s="29">
        <v>60</v>
      </c>
      <c r="F479" s="10"/>
      <c r="G479" s="39"/>
      <c r="H479" s="29">
        <v>2068</v>
      </c>
      <c r="I479" s="29"/>
      <c r="J479" s="10" t="s">
        <v>16</v>
      </c>
    </row>
    <row r="480" ht="19.5" customHeight="1" spans="1:10">
      <c r="A480" s="10">
        <v>476</v>
      </c>
      <c r="B480" s="43" t="s">
        <v>519</v>
      </c>
      <c r="C480" s="29">
        <v>30</v>
      </c>
      <c r="D480" s="29" t="s">
        <v>14</v>
      </c>
      <c r="E480" s="29">
        <v>90</v>
      </c>
      <c r="F480" s="10"/>
      <c r="G480" s="39"/>
      <c r="H480" s="29">
        <v>1200</v>
      </c>
      <c r="I480" s="29"/>
      <c r="J480" s="29" t="s">
        <v>16</v>
      </c>
    </row>
    <row r="481" ht="19.5" customHeight="1" spans="1:10">
      <c r="A481" s="10">
        <v>477</v>
      </c>
      <c r="B481" s="43" t="s">
        <v>520</v>
      </c>
      <c r="C481" s="29">
        <v>50</v>
      </c>
      <c r="D481" s="29" t="s">
        <v>14</v>
      </c>
      <c r="E481" s="29">
        <v>60</v>
      </c>
      <c r="F481" s="10"/>
      <c r="G481" s="39"/>
      <c r="H481" s="29">
        <v>3661</v>
      </c>
      <c r="I481" s="29"/>
      <c r="J481" s="29" t="s">
        <v>16</v>
      </c>
    </row>
    <row r="482" ht="19.5" customHeight="1" spans="1:10">
      <c r="A482" s="10">
        <v>478</v>
      </c>
      <c r="B482" s="43" t="s">
        <v>521</v>
      </c>
      <c r="C482" s="29">
        <v>50</v>
      </c>
      <c r="D482" s="29" t="s">
        <v>14</v>
      </c>
      <c r="E482" s="29">
        <v>60</v>
      </c>
      <c r="F482" s="10"/>
      <c r="G482" s="39"/>
      <c r="H482" s="29">
        <v>3968</v>
      </c>
      <c r="I482" s="29"/>
      <c r="J482" s="10" t="s">
        <v>16</v>
      </c>
    </row>
    <row r="483" ht="19.5" customHeight="1" spans="1:10">
      <c r="A483" s="10">
        <v>479</v>
      </c>
      <c r="B483" s="43" t="s">
        <v>522</v>
      </c>
      <c r="C483" s="29">
        <v>50</v>
      </c>
      <c r="D483" s="29" t="s">
        <v>14</v>
      </c>
      <c r="E483" s="29">
        <v>60</v>
      </c>
      <c r="F483" s="10"/>
      <c r="G483" s="39"/>
      <c r="H483" s="29">
        <v>2392</v>
      </c>
      <c r="I483" s="29" t="s">
        <v>21</v>
      </c>
      <c r="J483" s="10" t="s">
        <v>16</v>
      </c>
    </row>
    <row r="484" ht="19.5" customHeight="1" spans="1:10">
      <c r="A484" s="10">
        <v>480</v>
      </c>
      <c r="B484" s="43" t="s">
        <v>523</v>
      </c>
      <c r="C484" s="29">
        <v>50</v>
      </c>
      <c r="D484" s="29" t="s">
        <v>14</v>
      </c>
      <c r="E484" s="29">
        <v>60</v>
      </c>
      <c r="F484" s="10"/>
      <c r="G484" s="39"/>
      <c r="H484" s="29">
        <v>2342</v>
      </c>
      <c r="I484" s="29" t="s">
        <v>21</v>
      </c>
      <c r="J484" s="10" t="s">
        <v>16</v>
      </c>
    </row>
    <row r="485" ht="19.5" customHeight="1" spans="1:10">
      <c r="A485" s="10">
        <v>481</v>
      </c>
      <c r="B485" s="43" t="s">
        <v>524</v>
      </c>
      <c r="C485" s="29">
        <v>50</v>
      </c>
      <c r="D485" s="29" t="s">
        <v>14</v>
      </c>
      <c r="E485" s="29">
        <v>60</v>
      </c>
      <c r="F485" s="10"/>
      <c r="G485" s="39"/>
      <c r="H485" s="29">
        <v>2343</v>
      </c>
      <c r="I485" s="29" t="s">
        <v>21</v>
      </c>
      <c r="J485" s="29" t="s">
        <v>23</v>
      </c>
    </row>
    <row r="486" ht="19.5" customHeight="1" spans="1:10">
      <c r="A486" s="10">
        <v>482</v>
      </c>
      <c r="B486" s="43" t="s">
        <v>525</v>
      </c>
      <c r="C486" s="29">
        <v>50</v>
      </c>
      <c r="D486" s="29" t="s">
        <v>14</v>
      </c>
      <c r="E486" s="29">
        <v>60</v>
      </c>
      <c r="F486" s="10"/>
      <c r="G486" s="39"/>
      <c r="H486" s="29">
        <v>2462</v>
      </c>
      <c r="I486" s="29" t="s">
        <v>21</v>
      </c>
      <c r="J486" s="10" t="s">
        <v>16</v>
      </c>
    </row>
    <row r="487" ht="19.5" customHeight="1" spans="1:10">
      <c r="A487" s="10">
        <v>483</v>
      </c>
      <c r="B487" s="43" t="s">
        <v>526</v>
      </c>
      <c r="C487" s="29">
        <v>50</v>
      </c>
      <c r="D487" s="29" t="s">
        <v>14</v>
      </c>
      <c r="E487" s="29">
        <v>60</v>
      </c>
      <c r="F487" s="10"/>
      <c r="G487" s="39"/>
      <c r="H487" s="29">
        <v>3982</v>
      </c>
      <c r="I487" s="29"/>
      <c r="J487" s="10" t="s">
        <v>16</v>
      </c>
    </row>
    <row r="488" ht="19.5" customHeight="1" spans="1:10">
      <c r="A488" s="10">
        <v>484</v>
      </c>
      <c r="B488" s="43" t="s">
        <v>527</v>
      </c>
      <c r="C488" s="10">
        <v>50</v>
      </c>
      <c r="D488" s="82" t="s">
        <v>14</v>
      </c>
      <c r="E488" s="82">
        <v>60</v>
      </c>
      <c r="F488" s="10"/>
      <c r="G488" s="39"/>
      <c r="H488" s="82">
        <v>2344</v>
      </c>
      <c r="I488" s="29" t="s">
        <v>21</v>
      </c>
      <c r="J488" s="10" t="s">
        <v>16</v>
      </c>
    </row>
    <row r="489" ht="19.5" customHeight="1" spans="1:10">
      <c r="A489" s="10">
        <v>485</v>
      </c>
      <c r="B489" s="43" t="s">
        <v>528</v>
      </c>
      <c r="C489" s="29">
        <v>50</v>
      </c>
      <c r="D489" s="10" t="s">
        <v>14</v>
      </c>
      <c r="E489" s="10">
        <v>60</v>
      </c>
      <c r="F489" s="10"/>
      <c r="G489" s="39"/>
      <c r="H489" s="10">
        <v>2464</v>
      </c>
      <c r="I489" s="29"/>
      <c r="J489" s="10" t="s">
        <v>23</v>
      </c>
    </row>
    <row r="490" ht="19.5" customHeight="1" spans="1:10">
      <c r="A490" s="10">
        <v>486</v>
      </c>
      <c r="B490" s="43" t="s">
        <v>529</v>
      </c>
      <c r="C490" s="29">
        <v>50</v>
      </c>
      <c r="D490" s="29" t="s">
        <v>14</v>
      </c>
      <c r="E490" s="29">
        <v>60</v>
      </c>
      <c r="F490" s="10"/>
      <c r="G490" s="39"/>
      <c r="H490" s="29">
        <v>4001</v>
      </c>
      <c r="I490" s="29"/>
      <c r="J490" s="10" t="s">
        <v>16</v>
      </c>
    </row>
    <row r="491" ht="19.5" customHeight="1" spans="1:10">
      <c r="A491" s="10">
        <v>487</v>
      </c>
      <c r="B491" s="43" t="s">
        <v>530</v>
      </c>
      <c r="C491" s="29">
        <v>50</v>
      </c>
      <c r="D491" s="29" t="s">
        <v>20</v>
      </c>
      <c r="E491" s="29">
        <v>60</v>
      </c>
      <c r="F491" s="10"/>
      <c r="G491" s="39"/>
      <c r="H491" s="29">
        <v>2345</v>
      </c>
      <c r="I491" s="29"/>
      <c r="J491" s="10" t="s">
        <v>16</v>
      </c>
    </row>
    <row r="492" ht="19.5" customHeight="1" spans="1:10">
      <c r="A492" s="10">
        <v>488</v>
      </c>
      <c r="B492" s="43" t="s">
        <v>531</v>
      </c>
      <c r="C492" s="29">
        <v>50</v>
      </c>
      <c r="D492" s="29" t="s">
        <v>14</v>
      </c>
      <c r="E492" s="29">
        <v>60</v>
      </c>
      <c r="F492" s="10"/>
      <c r="G492" s="39"/>
      <c r="H492" s="29">
        <v>2347</v>
      </c>
      <c r="I492" s="29" t="s">
        <v>21</v>
      </c>
      <c r="J492" s="29" t="s">
        <v>23</v>
      </c>
    </row>
    <row r="493" ht="19.5" customHeight="1" spans="1:10">
      <c r="A493" s="10">
        <v>489</v>
      </c>
      <c r="B493" s="43" t="s">
        <v>532</v>
      </c>
      <c r="C493" s="29">
        <v>50</v>
      </c>
      <c r="D493" s="29" t="s">
        <v>14</v>
      </c>
      <c r="E493" s="29">
        <v>60</v>
      </c>
      <c r="F493" s="10"/>
      <c r="G493" s="39"/>
      <c r="H493" s="29">
        <v>2348</v>
      </c>
      <c r="I493" s="29" t="s">
        <v>21</v>
      </c>
      <c r="J493" s="29" t="s">
        <v>23</v>
      </c>
    </row>
    <row r="494" ht="19.5" customHeight="1" spans="1:10">
      <c r="A494" s="10">
        <v>490</v>
      </c>
      <c r="B494" s="43" t="s">
        <v>533</v>
      </c>
      <c r="C494" s="29">
        <v>50</v>
      </c>
      <c r="D494" s="29" t="s">
        <v>14</v>
      </c>
      <c r="E494" s="29">
        <v>60</v>
      </c>
      <c r="F494" s="10"/>
      <c r="G494" s="39"/>
      <c r="H494" s="29">
        <v>2349</v>
      </c>
      <c r="I494" s="29" t="s">
        <v>21</v>
      </c>
      <c r="J494" s="29" t="s">
        <v>16</v>
      </c>
    </row>
    <row r="495" ht="19.5" customHeight="1" spans="1:10">
      <c r="A495" s="10">
        <v>491</v>
      </c>
      <c r="B495" s="43" t="s">
        <v>534</v>
      </c>
      <c r="C495" s="29">
        <v>50</v>
      </c>
      <c r="D495" s="29" t="s">
        <v>20</v>
      </c>
      <c r="E495" s="29">
        <v>60</v>
      </c>
      <c r="F495" s="10"/>
      <c r="G495" s="39"/>
      <c r="H495" s="29">
        <v>2331</v>
      </c>
      <c r="I495" s="29" t="s">
        <v>21</v>
      </c>
      <c r="J495" s="10" t="s">
        <v>16</v>
      </c>
    </row>
    <row r="496" ht="19.5" customHeight="1" spans="1:10">
      <c r="A496" s="10">
        <v>492</v>
      </c>
      <c r="B496" s="43" t="s">
        <v>535</v>
      </c>
      <c r="C496" s="29">
        <v>50</v>
      </c>
      <c r="D496" s="29" t="s">
        <v>14</v>
      </c>
      <c r="E496" s="29">
        <v>90</v>
      </c>
      <c r="F496" s="10"/>
      <c r="G496" s="39"/>
      <c r="H496" s="29">
        <v>1865</v>
      </c>
      <c r="I496" s="29"/>
      <c r="J496" s="29" t="s">
        <v>23</v>
      </c>
    </row>
    <row r="497" ht="19.5" customHeight="1" spans="1:10">
      <c r="A497" s="10">
        <v>493</v>
      </c>
      <c r="B497" s="55" t="s">
        <v>536</v>
      </c>
      <c r="C497" s="10">
        <v>50</v>
      </c>
      <c r="D497" s="10" t="s">
        <v>14</v>
      </c>
      <c r="E497" s="10">
        <v>60</v>
      </c>
      <c r="F497" s="10"/>
      <c r="G497" s="39"/>
      <c r="H497" s="29">
        <v>2532</v>
      </c>
      <c r="I497" s="29" t="s">
        <v>21</v>
      </c>
      <c r="J497" s="10" t="s">
        <v>23</v>
      </c>
    </row>
    <row r="498" ht="19.5" customHeight="1" spans="1:10">
      <c r="A498" s="10">
        <v>494</v>
      </c>
      <c r="B498" s="55" t="s">
        <v>537</v>
      </c>
      <c r="C498" s="10">
        <v>50</v>
      </c>
      <c r="D498" s="10" t="s">
        <v>14</v>
      </c>
      <c r="E498" s="10">
        <v>90</v>
      </c>
      <c r="F498" s="10"/>
      <c r="G498" s="39"/>
      <c r="H498" s="29">
        <v>2468</v>
      </c>
      <c r="I498" s="29"/>
      <c r="J498" s="10" t="s">
        <v>23</v>
      </c>
    </row>
    <row r="499" ht="19.5" customHeight="1" spans="1:10">
      <c r="A499" s="10">
        <v>495</v>
      </c>
      <c r="B499" s="55" t="s">
        <v>538</v>
      </c>
      <c r="C499" s="10">
        <v>50</v>
      </c>
      <c r="D499" s="10" t="s">
        <v>14</v>
      </c>
      <c r="E499" s="10">
        <v>60</v>
      </c>
      <c r="F499" s="10"/>
      <c r="G499" s="10"/>
      <c r="H499" s="10">
        <v>2469</v>
      </c>
      <c r="I499" s="10"/>
      <c r="J499" s="10" t="s">
        <v>16</v>
      </c>
    </row>
    <row r="500" ht="19.5" customHeight="1" spans="1:10">
      <c r="A500" s="10">
        <v>496</v>
      </c>
      <c r="B500" s="55" t="s">
        <v>539</v>
      </c>
      <c r="C500" s="10">
        <v>50</v>
      </c>
      <c r="D500" s="10" t="s">
        <v>14</v>
      </c>
      <c r="E500" s="10">
        <v>60</v>
      </c>
      <c r="F500" s="10"/>
      <c r="G500" s="10"/>
      <c r="H500" s="10">
        <v>2470</v>
      </c>
      <c r="I500" s="10"/>
      <c r="J500" s="10" t="s">
        <v>16</v>
      </c>
    </row>
    <row r="501" ht="19.5" customHeight="1" spans="1:10">
      <c r="A501" s="10">
        <v>497</v>
      </c>
      <c r="B501" s="55" t="s">
        <v>540</v>
      </c>
      <c r="C501" s="10">
        <v>50</v>
      </c>
      <c r="D501" s="10" t="s">
        <v>14</v>
      </c>
      <c r="E501" s="10">
        <v>60</v>
      </c>
      <c r="F501" s="10"/>
      <c r="G501" s="10"/>
      <c r="H501" s="10">
        <v>1162</v>
      </c>
      <c r="I501" s="10"/>
      <c r="J501" s="10" t="s">
        <v>16</v>
      </c>
    </row>
    <row r="502" ht="19.5" customHeight="1" spans="1:10">
      <c r="A502" s="10">
        <v>498</v>
      </c>
      <c r="B502" s="55" t="s">
        <v>541</v>
      </c>
      <c r="C502" s="10">
        <v>50</v>
      </c>
      <c r="D502" s="10" t="s">
        <v>14</v>
      </c>
      <c r="E502" s="10">
        <v>60</v>
      </c>
      <c r="F502" s="10"/>
      <c r="G502" s="10"/>
      <c r="H502" s="10">
        <v>2471</v>
      </c>
      <c r="I502" s="10"/>
      <c r="J502" s="10" t="s">
        <v>16</v>
      </c>
    </row>
    <row r="503" customHeight="1" spans="1:10">
      <c r="A503" s="10">
        <v>499</v>
      </c>
      <c r="B503" s="42" t="s">
        <v>542</v>
      </c>
      <c r="C503" s="10">
        <v>50</v>
      </c>
      <c r="D503" s="10" t="s">
        <v>14</v>
      </c>
      <c r="E503" s="10">
        <v>60</v>
      </c>
      <c r="F503" s="10"/>
      <c r="G503" s="10"/>
      <c r="H503" s="10">
        <v>3604</v>
      </c>
      <c r="I503" s="10" t="s">
        <v>21</v>
      </c>
      <c r="J503" s="10" t="s">
        <v>23</v>
      </c>
    </row>
    <row r="504" customHeight="1" spans="1:10">
      <c r="A504" s="10">
        <v>500</v>
      </c>
      <c r="B504" s="42" t="s">
        <v>543</v>
      </c>
      <c r="C504" s="10">
        <v>50</v>
      </c>
      <c r="D504" s="10" t="s">
        <v>14</v>
      </c>
      <c r="E504" s="10">
        <v>60</v>
      </c>
      <c r="F504" s="10"/>
      <c r="G504" s="10"/>
      <c r="H504" s="10">
        <v>2100</v>
      </c>
      <c r="I504" s="10" t="s">
        <v>21</v>
      </c>
      <c r="J504" s="10" t="s">
        <v>16</v>
      </c>
    </row>
    <row r="505" customHeight="1" spans="1:10">
      <c r="A505" s="10">
        <v>501</v>
      </c>
      <c r="B505" s="42" t="s">
        <v>544</v>
      </c>
      <c r="C505" s="10">
        <v>50</v>
      </c>
      <c r="D505" s="10" t="s">
        <v>20</v>
      </c>
      <c r="E505" s="10">
        <v>90</v>
      </c>
      <c r="F505" s="10"/>
      <c r="G505" s="10"/>
      <c r="H505" s="10">
        <v>1809</v>
      </c>
      <c r="I505" s="10"/>
      <c r="J505" s="10" t="s">
        <v>16</v>
      </c>
    </row>
    <row r="506" customHeight="1" spans="1:10">
      <c r="A506" s="10">
        <v>502</v>
      </c>
      <c r="B506" s="42" t="s">
        <v>545</v>
      </c>
      <c r="C506" s="10">
        <v>50</v>
      </c>
      <c r="D506" s="10" t="s">
        <v>14</v>
      </c>
      <c r="E506" s="10">
        <v>60</v>
      </c>
      <c r="F506" s="10"/>
      <c r="G506" s="10"/>
      <c r="H506" s="10">
        <v>2516</v>
      </c>
      <c r="I506" s="10" t="s">
        <v>21</v>
      </c>
      <c r="J506" s="10" t="s">
        <v>16</v>
      </c>
    </row>
    <row r="507" customHeight="1" spans="1:10">
      <c r="A507" s="10">
        <v>503</v>
      </c>
      <c r="B507" s="42" t="s">
        <v>546</v>
      </c>
      <c r="C507" s="10">
        <v>50</v>
      </c>
      <c r="D507" s="10" t="s">
        <v>20</v>
      </c>
      <c r="E507" s="10">
        <v>90</v>
      </c>
      <c r="F507" s="10"/>
      <c r="G507" s="10"/>
      <c r="H507" s="10">
        <v>1866</v>
      </c>
      <c r="I507" s="10"/>
      <c r="J507" s="10" t="s">
        <v>16</v>
      </c>
    </row>
    <row r="508" customHeight="1" spans="1:10">
      <c r="A508" s="10">
        <v>504</v>
      </c>
      <c r="B508" s="42" t="s">
        <v>547</v>
      </c>
      <c r="C508" s="10">
        <v>50</v>
      </c>
      <c r="D508" s="10" t="s">
        <v>14</v>
      </c>
      <c r="E508" s="10">
        <v>60</v>
      </c>
      <c r="F508" s="10"/>
      <c r="G508" s="10"/>
      <c r="H508" s="10">
        <v>2478</v>
      </c>
      <c r="I508" s="10"/>
      <c r="J508" s="10" t="s">
        <v>16</v>
      </c>
    </row>
    <row r="509" customHeight="1" spans="1:10">
      <c r="A509" s="10">
        <v>505</v>
      </c>
      <c r="B509" s="42" t="s">
        <v>548</v>
      </c>
      <c r="C509" s="10">
        <v>50</v>
      </c>
      <c r="D509" s="10" t="s">
        <v>14</v>
      </c>
      <c r="E509" s="10">
        <v>60</v>
      </c>
      <c r="F509" s="10"/>
      <c r="G509" s="10"/>
      <c r="H509" s="10">
        <v>2430</v>
      </c>
      <c r="I509" s="10"/>
      <c r="J509" s="10" t="s">
        <v>16</v>
      </c>
    </row>
    <row r="510" customHeight="1" spans="1:10">
      <c r="A510" s="10">
        <v>506</v>
      </c>
      <c r="B510" s="42" t="s">
        <v>549</v>
      </c>
      <c r="C510" s="10">
        <v>50</v>
      </c>
      <c r="D510" s="10" t="s">
        <v>14</v>
      </c>
      <c r="E510" s="10">
        <v>60</v>
      </c>
      <c r="F510" s="10"/>
      <c r="G510" s="10"/>
      <c r="H510" s="10">
        <v>2431</v>
      </c>
      <c r="I510" s="10" t="s">
        <v>21</v>
      </c>
      <c r="J510" s="10" t="s">
        <v>16</v>
      </c>
    </row>
    <row r="511" customHeight="1" spans="1:10">
      <c r="A511" s="10">
        <v>507</v>
      </c>
      <c r="B511" s="42" t="s">
        <v>550</v>
      </c>
      <c r="C511" s="10">
        <v>50</v>
      </c>
      <c r="D511" s="10" t="s">
        <v>14</v>
      </c>
      <c r="E511" s="10">
        <v>60</v>
      </c>
      <c r="F511" s="10"/>
      <c r="G511" s="10"/>
      <c r="H511" s="10">
        <v>2432</v>
      </c>
      <c r="I511" s="10"/>
      <c r="J511" s="10" t="s">
        <v>23</v>
      </c>
    </row>
    <row r="512" customHeight="1" spans="1:10">
      <c r="A512" s="10">
        <v>508</v>
      </c>
      <c r="B512" s="42" t="s">
        <v>551</v>
      </c>
      <c r="C512" s="10">
        <v>50</v>
      </c>
      <c r="D512" s="10" t="s">
        <v>14</v>
      </c>
      <c r="E512" s="10">
        <v>60</v>
      </c>
      <c r="F512" s="10"/>
      <c r="G512" s="10"/>
      <c r="H512" s="10">
        <v>2433</v>
      </c>
      <c r="I512" s="10" t="s">
        <v>21</v>
      </c>
      <c r="J512" s="10" t="s">
        <v>16</v>
      </c>
    </row>
    <row r="513" customHeight="1" spans="1:10">
      <c r="A513" s="10">
        <v>509</v>
      </c>
      <c r="B513" s="42" t="s">
        <v>552</v>
      </c>
      <c r="C513" s="10">
        <v>50</v>
      </c>
      <c r="D513" s="10" t="s">
        <v>14</v>
      </c>
      <c r="E513" s="10">
        <v>90</v>
      </c>
      <c r="F513" s="10"/>
      <c r="G513" s="10"/>
      <c r="H513" s="10">
        <v>1863</v>
      </c>
      <c r="I513" s="10"/>
      <c r="J513" s="10" t="s">
        <v>16</v>
      </c>
    </row>
    <row r="514" customHeight="1" spans="1:10">
      <c r="A514" s="10">
        <v>510</v>
      </c>
      <c r="B514" s="42" t="s">
        <v>553</v>
      </c>
      <c r="C514" s="10">
        <v>50</v>
      </c>
      <c r="D514" s="10" t="s">
        <v>14</v>
      </c>
      <c r="E514" s="10">
        <v>60</v>
      </c>
      <c r="F514" s="10"/>
      <c r="G514" s="10"/>
      <c r="H514" s="10">
        <v>2101</v>
      </c>
      <c r="I514" s="10" t="s">
        <v>21</v>
      </c>
      <c r="J514" s="10" t="s">
        <v>16</v>
      </c>
    </row>
    <row r="515" customHeight="1" spans="1:10">
      <c r="A515" s="10">
        <v>511</v>
      </c>
      <c r="B515" s="42" t="s">
        <v>554</v>
      </c>
      <c r="C515" s="10">
        <v>50</v>
      </c>
      <c r="D515" s="10" t="s">
        <v>14</v>
      </c>
      <c r="E515" s="10">
        <v>60</v>
      </c>
      <c r="F515" s="10"/>
      <c r="G515" s="10"/>
      <c r="H515" s="10">
        <v>2396</v>
      </c>
      <c r="I515" s="10"/>
      <c r="J515" s="10" t="s">
        <v>16</v>
      </c>
    </row>
    <row r="516" customHeight="1" spans="1:10">
      <c r="A516" s="10">
        <v>512</v>
      </c>
      <c r="B516" s="42" t="s">
        <v>555</v>
      </c>
      <c r="C516" s="10">
        <v>50</v>
      </c>
      <c r="D516" s="10" t="s">
        <v>14</v>
      </c>
      <c r="E516" s="10">
        <v>60</v>
      </c>
      <c r="F516" s="10"/>
      <c r="G516" s="10"/>
      <c r="H516" s="10">
        <v>2049</v>
      </c>
      <c r="I516" s="10"/>
      <c r="J516" s="10" t="s">
        <v>23</v>
      </c>
    </row>
    <row r="517" customHeight="1" spans="1:10">
      <c r="A517" s="10">
        <v>513</v>
      </c>
      <c r="B517" s="42" t="s">
        <v>556</v>
      </c>
      <c r="C517" s="10">
        <v>50</v>
      </c>
      <c r="D517" s="10" t="s">
        <v>14</v>
      </c>
      <c r="E517" s="10">
        <v>60</v>
      </c>
      <c r="F517" s="10"/>
      <c r="G517" s="10"/>
      <c r="H517" s="10">
        <v>2032</v>
      </c>
      <c r="I517" s="10" t="s">
        <v>21</v>
      </c>
      <c r="J517" s="10" t="s">
        <v>16</v>
      </c>
    </row>
    <row r="518" customHeight="1" spans="1:10">
      <c r="A518" s="10">
        <v>514</v>
      </c>
      <c r="B518" s="42" t="s">
        <v>557</v>
      </c>
      <c r="C518" s="10">
        <v>50</v>
      </c>
      <c r="D518" s="10" t="s">
        <v>14</v>
      </c>
      <c r="E518" s="10">
        <v>60</v>
      </c>
      <c r="F518" s="10"/>
      <c r="G518" s="10"/>
      <c r="H518" s="10">
        <v>2398</v>
      </c>
      <c r="I518" s="10" t="s">
        <v>21</v>
      </c>
      <c r="J518" s="10" t="s">
        <v>23</v>
      </c>
    </row>
    <row r="519" customHeight="1" spans="1:10">
      <c r="A519" s="10">
        <v>515</v>
      </c>
      <c r="B519" s="42" t="s">
        <v>558</v>
      </c>
      <c r="C519" s="10">
        <v>50</v>
      </c>
      <c r="D519" s="10" t="s">
        <v>14</v>
      </c>
      <c r="E519" s="10">
        <v>60</v>
      </c>
      <c r="F519" s="10"/>
      <c r="G519" s="10"/>
      <c r="H519" s="10">
        <v>2050</v>
      </c>
      <c r="I519" s="10" t="s">
        <v>21</v>
      </c>
      <c r="J519" s="10" t="s">
        <v>16</v>
      </c>
    </row>
    <row r="520" customHeight="1" spans="1:10">
      <c r="A520" s="10">
        <v>516</v>
      </c>
      <c r="B520" s="42" t="s">
        <v>559</v>
      </c>
      <c r="C520" s="10">
        <v>50</v>
      </c>
      <c r="D520" s="10" t="s">
        <v>14</v>
      </c>
      <c r="E520" s="10">
        <v>60</v>
      </c>
      <c r="F520" s="10"/>
      <c r="G520" s="10"/>
      <c r="H520" s="10">
        <v>2052</v>
      </c>
      <c r="I520" s="10" t="s">
        <v>21</v>
      </c>
      <c r="J520" s="10" t="s">
        <v>16</v>
      </c>
    </row>
    <row r="521" customHeight="1" spans="1:10">
      <c r="A521" s="10">
        <v>517</v>
      </c>
      <c r="B521" s="42" t="s">
        <v>560</v>
      </c>
      <c r="C521" s="10">
        <v>50</v>
      </c>
      <c r="D521" s="10" t="s">
        <v>14</v>
      </c>
      <c r="E521" s="10">
        <v>60</v>
      </c>
      <c r="F521" s="10"/>
      <c r="G521" s="10"/>
      <c r="H521" s="10">
        <v>3603</v>
      </c>
      <c r="I521" s="10" t="s">
        <v>21</v>
      </c>
      <c r="J521" s="10" t="s">
        <v>23</v>
      </c>
    </row>
    <row r="522" customHeight="1" spans="1:10">
      <c r="A522" s="10">
        <v>518</v>
      </c>
      <c r="B522" s="42" t="s">
        <v>561</v>
      </c>
      <c r="C522" s="10">
        <v>50</v>
      </c>
      <c r="D522" s="10" t="s">
        <v>14</v>
      </c>
      <c r="E522" s="10">
        <v>60</v>
      </c>
      <c r="F522" s="10"/>
      <c r="G522" s="10"/>
      <c r="H522" s="10">
        <v>2379</v>
      </c>
      <c r="I522" s="10"/>
      <c r="J522" s="10" t="s">
        <v>16</v>
      </c>
    </row>
    <row r="523" customHeight="1" spans="1:10">
      <c r="A523" s="10">
        <v>519</v>
      </c>
      <c r="B523" s="42" t="s">
        <v>562</v>
      </c>
      <c r="C523" s="10">
        <v>50</v>
      </c>
      <c r="D523" s="10" t="s">
        <v>14</v>
      </c>
      <c r="E523" s="10">
        <v>60</v>
      </c>
      <c r="F523" s="10"/>
      <c r="G523" s="10"/>
      <c r="H523" s="10">
        <v>2488</v>
      </c>
      <c r="I523" s="10"/>
      <c r="J523" s="10" t="s">
        <v>16</v>
      </c>
    </row>
    <row r="524" customHeight="1" spans="1:10">
      <c r="A524" s="10">
        <v>520</v>
      </c>
      <c r="B524" s="42" t="s">
        <v>563</v>
      </c>
      <c r="C524" s="10">
        <v>50</v>
      </c>
      <c r="D524" s="10" t="s">
        <v>14</v>
      </c>
      <c r="E524" s="10">
        <v>60</v>
      </c>
      <c r="F524" s="10"/>
      <c r="G524" s="10"/>
      <c r="H524" s="10">
        <v>2489</v>
      </c>
      <c r="I524" s="10"/>
      <c r="J524" s="10" t="s">
        <v>23</v>
      </c>
    </row>
    <row r="525" customHeight="1" spans="1:10">
      <c r="A525" s="10">
        <v>521</v>
      </c>
      <c r="B525" s="42" t="s">
        <v>564</v>
      </c>
      <c r="C525" s="10">
        <v>50</v>
      </c>
      <c r="D525" s="10" t="s">
        <v>14</v>
      </c>
      <c r="E525" s="10">
        <v>60</v>
      </c>
      <c r="F525" s="10"/>
      <c r="G525" s="10"/>
      <c r="H525" s="10">
        <v>2490</v>
      </c>
      <c r="I525" s="10"/>
      <c r="J525" s="10" t="s">
        <v>23</v>
      </c>
    </row>
    <row r="526" customHeight="1" spans="1:10">
      <c r="A526" s="10">
        <v>522</v>
      </c>
      <c r="B526" s="42" t="s">
        <v>565</v>
      </c>
      <c r="C526" s="10">
        <v>50</v>
      </c>
      <c r="D526" s="10" t="s">
        <v>14</v>
      </c>
      <c r="E526" s="10">
        <v>60</v>
      </c>
      <c r="F526" s="10"/>
      <c r="G526" s="10"/>
      <c r="H526" s="10">
        <v>2078</v>
      </c>
      <c r="I526" s="10"/>
      <c r="J526" s="10" t="s">
        <v>16</v>
      </c>
    </row>
    <row r="527" customHeight="1" spans="1:10">
      <c r="A527" s="10">
        <v>523</v>
      </c>
      <c r="B527" s="42" t="s">
        <v>566</v>
      </c>
      <c r="C527" s="10">
        <v>50</v>
      </c>
      <c r="D527" s="10" t="s">
        <v>20</v>
      </c>
      <c r="E527" s="10">
        <v>90</v>
      </c>
      <c r="F527" s="10"/>
      <c r="G527" s="10"/>
      <c r="H527" s="10">
        <v>2646</v>
      </c>
      <c r="I527" s="10"/>
      <c r="J527" s="10" t="s">
        <v>16</v>
      </c>
    </row>
    <row r="528" customHeight="1" spans="1:10">
      <c r="A528" s="10">
        <v>524</v>
      </c>
      <c r="B528" s="42" t="s">
        <v>567</v>
      </c>
      <c r="C528" s="10">
        <v>50</v>
      </c>
      <c r="D528" s="10" t="s">
        <v>14</v>
      </c>
      <c r="E528" s="10">
        <v>60</v>
      </c>
      <c r="F528" s="10"/>
      <c r="G528" s="10"/>
      <c r="H528" s="10">
        <v>2491</v>
      </c>
      <c r="I528" s="10"/>
      <c r="J528" s="10" t="s">
        <v>16</v>
      </c>
    </row>
    <row r="529" customHeight="1" spans="1:10">
      <c r="A529" s="10">
        <v>525</v>
      </c>
      <c r="B529" s="42" t="s">
        <v>568</v>
      </c>
      <c r="C529" s="10">
        <v>50</v>
      </c>
      <c r="D529" s="10" t="s">
        <v>20</v>
      </c>
      <c r="E529" s="10">
        <v>60</v>
      </c>
      <c r="F529" s="10"/>
      <c r="G529" s="10"/>
      <c r="H529" s="10">
        <v>2492</v>
      </c>
      <c r="I529" s="10"/>
      <c r="J529" s="10" t="s">
        <v>16</v>
      </c>
    </row>
    <row r="530" customHeight="1" spans="1:10">
      <c r="A530" s="10">
        <v>526</v>
      </c>
      <c r="B530" s="42" t="s">
        <v>569</v>
      </c>
      <c r="C530" s="10">
        <v>50</v>
      </c>
      <c r="D530" s="10" t="s">
        <v>14</v>
      </c>
      <c r="E530" s="10">
        <v>60</v>
      </c>
      <c r="F530" s="10"/>
      <c r="G530" s="10"/>
      <c r="H530" s="10">
        <v>2493</v>
      </c>
      <c r="I530" s="10"/>
      <c r="J530" s="10" t="s">
        <v>16</v>
      </c>
    </row>
    <row r="531" customHeight="1" spans="1:10">
      <c r="A531" s="10">
        <v>527</v>
      </c>
      <c r="B531" s="42" t="s">
        <v>570</v>
      </c>
      <c r="C531" s="10">
        <v>50</v>
      </c>
      <c r="D531" s="10" t="s">
        <v>20</v>
      </c>
      <c r="E531" s="10">
        <v>60</v>
      </c>
      <c r="F531" s="10"/>
      <c r="G531" s="10"/>
      <c r="H531" s="10">
        <v>2848</v>
      </c>
      <c r="I531" s="10"/>
      <c r="J531" s="10" t="s">
        <v>16</v>
      </c>
    </row>
    <row r="532" customHeight="1" spans="1:10">
      <c r="A532" s="10">
        <v>528</v>
      </c>
      <c r="B532" s="42" t="s">
        <v>571</v>
      </c>
      <c r="C532" s="10">
        <v>50</v>
      </c>
      <c r="D532" s="10" t="s">
        <v>14</v>
      </c>
      <c r="E532" s="10">
        <v>90</v>
      </c>
      <c r="F532" s="10"/>
      <c r="G532" s="10"/>
      <c r="H532" s="10">
        <v>1867</v>
      </c>
      <c r="I532" s="10"/>
      <c r="J532" s="10" t="s">
        <v>16</v>
      </c>
    </row>
    <row r="533" customHeight="1" spans="1:10">
      <c r="A533" s="10">
        <v>529</v>
      </c>
      <c r="B533" s="42" t="s">
        <v>572</v>
      </c>
      <c r="C533" s="10">
        <v>50</v>
      </c>
      <c r="D533" s="10" t="s">
        <v>14</v>
      </c>
      <c r="E533" s="10">
        <v>90</v>
      </c>
      <c r="F533" s="10"/>
      <c r="G533" s="10"/>
      <c r="H533" s="10">
        <v>1825</v>
      </c>
      <c r="I533" s="10"/>
      <c r="J533" s="10" t="s">
        <v>16</v>
      </c>
    </row>
    <row r="534" customHeight="1" spans="1:10">
      <c r="A534" s="10">
        <v>530</v>
      </c>
      <c r="B534" s="42" t="s">
        <v>573</v>
      </c>
      <c r="C534" s="10">
        <v>50</v>
      </c>
      <c r="D534" s="10" t="s">
        <v>20</v>
      </c>
      <c r="E534" s="10">
        <v>90</v>
      </c>
      <c r="F534" s="10"/>
      <c r="G534" s="10"/>
      <c r="H534" s="10">
        <v>1879</v>
      </c>
      <c r="I534" s="10"/>
      <c r="J534" s="10" t="s">
        <v>16</v>
      </c>
    </row>
    <row r="535" customHeight="1" spans="1:10">
      <c r="A535" s="10">
        <v>531</v>
      </c>
      <c r="B535" s="42" t="s">
        <v>574</v>
      </c>
      <c r="C535" s="10">
        <v>50</v>
      </c>
      <c r="D535" s="10" t="s">
        <v>14</v>
      </c>
      <c r="E535" s="10">
        <v>60</v>
      </c>
      <c r="F535" s="10"/>
      <c r="G535" s="10"/>
      <c r="H535" s="10">
        <v>2499</v>
      </c>
      <c r="I535" s="10"/>
      <c r="J535" s="10" t="s">
        <v>16</v>
      </c>
    </row>
    <row r="536" customHeight="1" spans="1:10">
      <c r="A536" s="10">
        <v>532</v>
      </c>
      <c r="B536" s="42" t="s">
        <v>575</v>
      </c>
      <c r="C536" s="10">
        <v>50</v>
      </c>
      <c r="D536" s="10" t="s">
        <v>14</v>
      </c>
      <c r="E536" s="10">
        <v>60</v>
      </c>
      <c r="F536" s="10"/>
      <c r="G536" s="10"/>
      <c r="H536" s="10">
        <v>3672</v>
      </c>
      <c r="I536" s="10" t="s">
        <v>21</v>
      </c>
      <c r="J536" s="10" t="s">
        <v>16</v>
      </c>
    </row>
    <row r="537" customHeight="1" spans="1:10">
      <c r="A537" s="10">
        <v>533</v>
      </c>
      <c r="B537" s="42" t="s">
        <v>576</v>
      </c>
      <c r="C537" s="10">
        <v>50</v>
      </c>
      <c r="D537" s="10" t="s">
        <v>14</v>
      </c>
      <c r="E537" s="10">
        <v>60</v>
      </c>
      <c r="F537" s="10"/>
      <c r="G537" s="10"/>
      <c r="H537" s="10">
        <v>3984</v>
      </c>
      <c r="I537" s="10"/>
      <c r="J537" s="10" t="s">
        <v>16</v>
      </c>
    </row>
    <row r="538" customHeight="1" spans="1:10">
      <c r="A538" s="10">
        <v>534</v>
      </c>
      <c r="B538" s="42" t="s">
        <v>577</v>
      </c>
      <c r="C538" s="10">
        <v>50</v>
      </c>
      <c r="D538" s="10" t="s">
        <v>14</v>
      </c>
      <c r="E538" s="10">
        <v>60</v>
      </c>
      <c r="F538" s="10"/>
      <c r="G538" s="10"/>
      <c r="H538" s="10">
        <v>2005</v>
      </c>
      <c r="I538" s="10"/>
      <c r="J538" s="10" t="s">
        <v>16</v>
      </c>
    </row>
    <row r="539" customHeight="1" spans="1:10">
      <c r="A539" s="10">
        <v>535</v>
      </c>
      <c r="B539" s="42" t="s">
        <v>578</v>
      </c>
      <c r="C539" s="10">
        <v>50</v>
      </c>
      <c r="D539" s="10" t="s">
        <v>20</v>
      </c>
      <c r="E539" s="10">
        <v>90</v>
      </c>
      <c r="F539" s="10"/>
      <c r="G539" s="10"/>
      <c r="H539" s="10">
        <v>2879</v>
      </c>
      <c r="I539" s="10"/>
      <c r="J539" s="10" t="s">
        <v>16</v>
      </c>
    </row>
    <row r="540" customHeight="1" spans="1:10">
      <c r="A540" s="10">
        <v>536</v>
      </c>
      <c r="B540" s="42" t="s">
        <v>579</v>
      </c>
      <c r="C540" s="10">
        <v>50</v>
      </c>
      <c r="D540" s="10" t="s">
        <v>14</v>
      </c>
      <c r="E540" s="10">
        <v>90</v>
      </c>
      <c r="F540" s="10"/>
      <c r="G540" s="10"/>
      <c r="H540" s="10">
        <v>2270</v>
      </c>
      <c r="I540" s="10"/>
      <c r="J540" s="10" t="s">
        <v>23</v>
      </c>
    </row>
  </sheetData>
  <autoFilter ref="A4:J540">
    <extLst/>
  </autoFilter>
  <sortState ref="A5:L620">
    <sortCondition ref="G5:G620"/>
    <sortCondition ref="F5:F620"/>
    <sortCondition ref="H5:H620"/>
  </sortState>
  <mergeCells count="7">
    <mergeCell ref="A1:J1"/>
    <mergeCell ref="A2:J2"/>
    <mergeCell ref="D3:I3"/>
    <mergeCell ref="A3:A4"/>
    <mergeCell ref="B3:B4"/>
    <mergeCell ref="C3:C4"/>
    <mergeCell ref="J3:J4"/>
  </mergeCells>
  <conditionalFormatting sqref="F51">
    <cfRule type="duplicateValues" dxfId="0" priority="17"/>
  </conditionalFormatting>
  <conditionalFormatting sqref="H51">
    <cfRule type="duplicateValues" dxfId="0" priority="16"/>
  </conditionalFormatting>
  <conditionalFormatting sqref="B165">
    <cfRule type="duplicateValues" dxfId="0" priority="15"/>
  </conditionalFormatting>
  <conditionalFormatting sqref="F165">
    <cfRule type="duplicateValues" dxfId="0" priority="14"/>
  </conditionalFormatting>
  <conditionalFormatting sqref="B166">
    <cfRule type="duplicateValues" dxfId="0" priority="13"/>
  </conditionalFormatting>
  <conditionalFormatting sqref="F166">
    <cfRule type="duplicateValues" dxfId="0" priority="12"/>
  </conditionalFormatting>
  <conditionalFormatting sqref="B415">
    <cfRule type="duplicateValues" dxfId="0" priority="10"/>
  </conditionalFormatting>
  <conditionalFormatting sqref="F415">
    <cfRule type="duplicateValues" dxfId="0" priority="9"/>
  </conditionalFormatting>
  <conditionalFormatting sqref="B418">
    <cfRule type="duplicateValues" dxfId="0" priority="6"/>
  </conditionalFormatting>
  <conditionalFormatting sqref="H418">
    <cfRule type="duplicateValues" dxfId="0" priority="5"/>
  </conditionalFormatting>
  <conditionalFormatting sqref="B420:B502">
    <cfRule type="duplicateValues" dxfId="0" priority="1"/>
    <cfRule type="duplicateValues" dxfId="0" priority="2"/>
    <cfRule type="duplicateValues" dxfId="1" priority="3"/>
  </conditionalFormatting>
  <conditionalFormatting sqref="F3:F158 F164 F167:F1048576">
    <cfRule type="duplicateValues" dxfId="0" priority="20"/>
  </conditionalFormatting>
  <conditionalFormatting sqref="H3:H158 H161:H1048576">
    <cfRule type="duplicateValues" dxfId="0" priority="57"/>
  </conditionalFormatting>
  <conditionalFormatting sqref="F168:F325 F414 F418:F419 F327:F331 F333:F411">
    <cfRule type="duplicateValues" dxfId="0" priority="8"/>
  </conditionalFormatting>
  <conditionalFormatting sqref="H168:H325 H414 F413 H416:H419 H327:H331 F332 H333:H411">
    <cfRule type="duplicateValues" dxfId="0" priority="7"/>
  </conditionalFormatting>
  <conditionalFormatting sqref="B427 B424">
    <cfRule type="duplicateValues" dxfId="1" priority="4"/>
  </conditionalFormatting>
  <printOptions horizontalCentered="1"/>
  <pageMargins left="0.393055555555556" right="0.393055555555556" top="0.393055555555556" bottom="0.393055555555556" header="0.196527777777778" footer="0.196527777777778"/>
  <pageSetup paperSize="9" firstPageNumber="9" orientation="portrait" useFirstPageNumber="1" horizontalDpi="600"/>
  <headerFooter>
    <oddFooter>&amp;C&amp;9-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opLeftCell="A127" workbookViewId="0">
      <selection activeCell="B135" sqref="B135"/>
    </sheetView>
  </sheetViews>
  <sheetFormatPr defaultColWidth="9" defaultRowHeight="19.5" customHeight="1" outlineLevelCol="6"/>
  <cols>
    <col min="1" max="1" width="5" style="1" customWidth="1"/>
    <col min="2" max="2" width="28" style="1" customWidth="1"/>
    <col min="3" max="3" width="8.375" style="3" customWidth="1"/>
    <col min="4" max="4" width="9" style="3" customWidth="1"/>
    <col min="5" max="5" width="13.5" style="3" customWidth="1"/>
    <col min="6" max="6" width="13.375" style="3" customWidth="1"/>
    <col min="7" max="7" width="9" style="3"/>
    <col min="8" max="16384" width="9" style="1"/>
  </cols>
  <sheetData>
    <row r="1" ht="22" customHeight="1" spans="1:7">
      <c r="A1" s="31" t="s">
        <v>580</v>
      </c>
      <c r="B1" s="31"/>
      <c r="C1" s="31"/>
      <c r="D1" s="31"/>
      <c r="E1" s="31"/>
      <c r="F1" s="31"/>
      <c r="G1" s="32"/>
    </row>
    <row r="2" customHeight="1" spans="1:7">
      <c r="A2" s="8" t="s">
        <v>2</v>
      </c>
      <c r="B2" s="33" t="s">
        <v>3</v>
      </c>
      <c r="C2" s="34" t="s">
        <v>4</v>
      </c>
      <c r="D2" s="33" t="s">
        <v>581</v>
      </c>
      <c r="E2" s="8" t="s">
        <v>5</v>
      </c>
      <c r="F2" s="8"/>
      <c r="G2" s="35" t="s">
        <v>6</v>
      </c>
    </row>
    <row r="3" customHeight="1" spans="1:7">
      <c r="A3" s="8"/>
      <c r="B3" s="33"/>
      <c r="C3" s="34"/>
      <c r="D3" s="33"/>
      <c r="E3" s="8" t="s">
        <v>582</v>
      </c>
      <c r="F3" s="8" t="s">
        <v>583</v>
      </c>
      <c r="G3" s="36"/>
    </row>
    <row r="4" customHeight="1" spans="1:7">
      <c r="A4" s="10">
        <v>537</v>
      </c>
      <c r="B4" s="37" t="s">
        <v>584</v>
      </c>
      <c r="C4" s="38">
        <v>50</v>
      </c>
      <c r="D4" s="10">
        <v>1153</v>
      </c>
      <c r="E4" s="10" t="s">
        <v>585</v>
      </c>
      <c r="F4" s="39"/>
      <c r="G4" s="38" t="s">
        <v>23</v>
      </c>
    </row>
    <row r="5" ht="32.25" customHeight="1" spans="1:7">
      <c r="A5" s="10">
        <v>538</v>
      </c>
      <c r="B5" s="40" t="s">
        <v>586</v>
      </c>
      <c r="C5" s="38">
        <v>70</v>
      </c>
      <c r="D5" s="10">
        <v>1319</v>
      </c>
      <c r="E5" s="29" t="s">
        <v>587</v>
      </c>
      <c r="F5" s="39" t="s">
        <v>588</v>
      </c>
      <c r="G5" s="10" t="s">
        <v>16</v>
      </c>
    </row>
    <row r="6" ht="28.5" customHeight="1" spans="1:7">
      <c r="A6" s="10">
        <v>539</v>
      </c>
      <c r="B6" s="11" t="s">
        <v>589</v>
      </c>
      <c r="C6" s="38">
        <v>50</v>
      </c>
      <c r="D6" s="41">
        <v>1368</v>
      </c>
      <c r="E6" s="29" t="s">
        <v>590</v>
      </c>
      <c r="F6" s="39"/>
      <c r="G6" s="38" t="s">
        <v>23</v>
      </c>
    </row>
    <row r="7" customHeight="1" spans="1:7">
      <c r="A7" s="10">
        <v>540</v>
      </c>
      <c r="B7" s="11" t="s">
        <v>591</v>
      </c>
      <c r="C7" s="38">
        <v>50</v>
      </c>
      <c r="D7" s="10">
        <v>1369</v>
      </c>
      <c r="E7" s="10" t="s">
        <v>585</v>
      </c>
      <c r="F7" s="39"/>
      <c r="G7" s="38" t="s">
        <v>23</v>
      </c>
    </row>
    <row r="8" customHeight="1" spans="1:7">
      <c r="A8" s="10">
        <v>541</v>
      </c>
      <c r="B8" s="42" t="s">
        <v>592</v>
      </c>
      <c r="C8" s="38">
        <v>50</v>
      </c>
      <c r="D8" s="41">
        <v>1370</v>
      </c>
      <c r="E8" s="10" t="s">
        <v>593</v>
      </c>
      <c r="F8" s="39"/>
      <c r="G8" s="10" t="s">
        <v>23</v>
      </c>
    </row>
    <row r="9" customHeight="1" spans="1:7">
      <c r="A9" s="10">
        <v>542</v>
      </c>
      <c r="B9" s="42" t="s">
        <v>594</v>
      </c>
      <c r="C9" s="38">
        <v>70</v>
      </c>
      <c r="D9" s="41">
        <v>1394</v>
      </c>
      <c r="E9" s="10" t="s">
        <v>587</v>
      </c>
      <c r="F9" s="39" t="s">
        <v>588</v>
      </c>
      <c r="G9" s="10" t="s">
        <v>16</v>
      </c>
    </row>
    <row r="10" customHeight="1" spans="1:7">
      <c r="A10" s="10">
        <v>543</v>
      </c>
      <c r="B10" s="43" t="s">
        <v>595</v>
      </c>
      <c r="C10" s="29">
        <v>70</v>
      </c>
      <c r="D10" s="29">
        <v>1395</v>
      </c>
      <c r="E10" s="29" t="s">
        <v>587</v>
      </c>
      <c r="F10" s="29" t="s">
        <v>588</v>
      </c>
      <c r="G10" s="29" t="s">
        <v>16</v>
      </c>
    </row>
    <row r="11" customHeight="1" spans="1:7">
      <c r="A11" s="10">
        <v>544</v>
      </c>
      <c r="B11" s="43" t="s">
        <v>596</v>
      </c>
      <c r="C11" s="10">
        <v>50</v>
      </c>
      <c r="D11" s="29">
        <v>2012</v>
      </c>
      <c r="E11" s="29" t="s">
        <v>585</v>
      </c>
      <c r="F11" s="39"/>
      <c r="G11" s="29" t="s">
        <v>23</v>
      </c>
    </row>
    <row r="12" customHeight="1" spans="1:7">
      <c r="A12" s="10">
        <v>545</v>
      </c>
      <c r="B12" s="43" t="s">
        <v>597</v>
      </c>
      <c r="C12" s="10">
        <v>50</v>
      </c>
      <c r="D12" s="29">
        <v>2146</v>
      </c>
      <c r="E12" s="29" t="s">
        <v>598</v>
      </c>
      <c r="F12" s="39" t="s">
        <v>599</v>
      </c>
      <c r="G12" s="29" t="s">
        <v>23</v>
      </c>
    </row>
    <row r="13" customHeight="1" spans="1:7">
      <c r="A13" s="10">
        <v>546</v>
      </c>
      <c r="B13" s="43" t="s">
        <v>600</v>
      </c>
      <c r="C13" s="10">
        <v>50</v>
      </c>
      <c r="D13" s="29">
        <v>2147</v>
      </c>
      <c r="E13" s="29" t="s">
        <v>598</v>
      </c>
      <c r="F13" s="39" t="s">
        <v>599</v>
      </c>
      <c r="G13" s="29" t="s">
        <v>23</v>
      </c>
    </row>
    <row r="14" customHeight="1" spans="1:7">
      <c r="A14" s="10">
        <v>547</v>
      </c>
      <c r="B14" s="43" t="s">
        <v>601</v>
      </c>
      <c r="C14" s="29">
        <v>50</v>
      </c>
      <c r="D14" s="29">
        <v>2148</v>
      </c>
      <c r="E14" s="29" t="s">
        <v>598</v>
      </c>
      <c r="F14" s="39" t="s">
        <v>599</v>
      </c>
      <c r="G14" s="29" t="s">
        <v>23</v>
      </c>
    </row>
    <row r="15" customHeight="1" spans="1:7">
      <c r="A15" s="10">
        <v>548</v>
      </c>
      <c r="B15" s="43" t="s">
        <v>602</v>
      </c>
      <c r="C15" s="29">
        <v>50</v>
      </c>
      <c r="D15" s="29">
        <v>2735</v>
      </c>
      <c r="E15" s="29" t="s">
        <v>585</v>
      </c>
      <c r="F15" s="39"/>
      <c r="G15" s="29" t="s">
        <v>23</v>
      </c>
    </row>
    <row r="16" customHeight="1" spans="1:7">
      <c r="A16" s="10">
        <v>549</v>
      </c>
      <c r="B16" s="43" t="s">
        <v>603</v>
      </c>
      <c r="C16" s="29">
        <v>50</v>
      </c>
      <c r="D16" s="29">
        <v>2740</v>
      </c>
      <c r="E16" s="29" t="s">
        <v>585</v>
      </c>
      <c r="F16" s="39"/>
      <c r="G16" s="29" t="s">
        <v>23</v>
      </c>
    </row>
    <row r="17" customHeight="1" spans="1:7">
      <c r="A17" s="10">
        <v>550</v>
      </c>
      <c r="B17" s="43" t="s">
        <v>604</v>
      </c>
      <c r="C17" s="29">
        <v>50</v>
      </c>
      <c r="D17" s="29">
        <v>2751</v>
      </c>
      <c r="E17" s="29" t="s">
        <v>605</v>
      </c>
      <c r="F17" s="39" t="s">
        <v>606</v>
      </c>
      <c r="G17" s="29" t="s">
        <v>23</v>
      </c>
    </row>
    <row r="18" customHeight="1" spans="1:7">
      <c r="A18" s="10">
        <v>551</v>
      </c>
      <c r="B18" s="43" t="s">
        <v>607</v>
      </c>
      <c r="C18" s="10">
        <v>50</v>
      </c>
      <c r="D18" s="29">
        <v>2761</v>
      </c>
      <c r="E18" s="29" t="s">
        <v>585</v>
      </c>
      <c r="F18" s="29"/>
      <c r="G18" s="29" t="s">
        <v>23</v>
      </c>
    </row>
    <row r="19" customHeight="1" spans="1:7">
      <c r="A19" s="10">
        <v>552</v>
      </c>
      <c r="B19" s="43" t="s">
        <v>608</v>
      </c>
      <c r="C19" s="10">
        <v>70</v>
      </c>
      <c r="D19" s="29">
        <v>3957</v>
      </c>
      <c r="E19" s="29" t="s">
        <v>587</v>
      </c>
      <c r="F19" s="29" t="s">
        <v>588</v>
      </c>
      <c r="G19" s="29" t="s">
        <v>16</v>
      </c>
    </row>
    <row r="20" ht="27.75" customHeight="1" spans="1:7">
      <c r="A20" s="10">
        <v>553</v>
      </c>
      <c r="B20" s="43" t="s">
        <v>609</v>
      </c>
      <c r="C20" s="10">
        <v>70</v>
      </c>
      <c r="D20" s="29">
        <v>3959</v>
      </c>
      <c r="E20" s="29" t="s">
        <v>587</v>
      </c>
      <c r="F20" s="29" t="s">
        <v>588</v>
      </c>
      <c r="G20" s="29" t="s">
        <v>16</v>
      </c>
    </row>
    <row r="21" customHeight="1" spans="1:7">
      <c r="A21" s="10">
        <v>554</v>
      </c>
      <c r="B21" s="43" t="s">
        <v>610</v>
      </c>
      <c r="C21" s="29">
        <v>50</v>
      </c>
      <c r="D21" s="29">
        <v>4959</v>
      </c>
      <c r="E21" s="29" t="s">
        <v>585</v>
      </c>
      <c r="F21" s="29"/>
      <c r="G21" s="29" t="s">
        <v>23</v>
      </c>
    </row>
    <row r="22" customHeight="1" spans="1:7">
      <c r="A22" s="10">
        <v>555</v>
      </c>
      <c r="B22" s="43" t="s">
        <v>611</v>
      </c>
      <c r="C22" s="29">
        <v>50</v>
      </c>
      <c r="D22" s="29">
        <v>4962</v>
      </c>
      <c r="E22" s="29" t="s">
        <v>593</v>
      </c>
      <c r="F22" s="29"/>
      <c r="G22" s="29" t="s">
        <v>23</v>
      </c>
    </row>
    <row r="23" customHeight="1" spans="1:7">
      <c r="A23" s="10">
        <v>556</v>
      </c>
      <c r="B23" s="43" t="s">
        <v>612</v>
      </c>
      <c r="C23" s="29">
        <v>50</v>
      </c>
      <c r="D23" s="29">
        <v>4964</v>
      </c>
      <c r="E23" s="29" t="s">
        <v>585</v>
      </c>
      <c r="F23" s="29"/>
      <c r="G23" s="29" t="s">
        <v>23</v>
      </c>
    </row>
    <row r="24" customHeight="1" spans="1:7">
      <c r="A24" s="10">
        <v>557</v>
      </c>
      <c r="B24" s="43" t="s">
        <v>613</v>
      </c>
      <c r="C24" s="29">
        <v>50</v>
      </c>
      <c r="D24" s="41">
        <v>4971</v>
      </c>
      <c r="E24" s="29" t="s">
        <v>605</v>
      </c>
      <c r="F24" s="39" t="s">
        <v>606</v>
      </c>
      <c r="G24" s="10" t="s">
        <v>23</v>
      </c>
    </row>
    <row r="25" customHeight="1" spans="1:7">
      <c r="A25" s="10">
        <v>558</v>
      </c>
      <c r="B25" s="43" t="s">
        <v>614</v>
      </c>
      <c r="C25" s="29">
        <v>50</v>
      </c>
      <c r="D25" s="41">
        <v>4980</v>
      </c>
      <c r="E25" s="29" t="s">
        <v>615</v>
      </c>
      <c r="F25" s="39"/>
      <c r="G25" s="10" t="s">
        <v>23</v>
      </c>
    </row>
    <row r="26" customHeight="1" spans="1:7">
      <c r="A26" s="10">
        <v>559</v>
      </c>
      <c r="B26" s="43" t="s">
        <v>616</v>
      </c>
      <c r="C26" s="10">
        <v>100</v>
      </c>
      <c r="D26" s="29">
        <v>870</v>
      </c>
      <c r="E26" s="29"/>
      <c r="F26" s="29"/>
      <c r="G26" s="29" t="s">
        <v>16</v>
      </c>
    </row>
    <row r="27" customHeight="1" spans="1:7">
      <c r="A27" s="10">
        <v>560</v>
      </c>
      <c r="B27" s="43" t="s">
        <v>617</v>
      </c>
      <c r="C27" s="10">
        <v>100</v>
      </c>
      <c r="D27" s="29">
        <v>872</v>
      </c>
      <c r="E27" s="29"/>
      <c r="F27" s="29"/>
      <c r="G27" s="29" t="s">
        <v>16</v>
      </c>
    </row>
    <row r="28" customHeight="1" spans="1:7">
      <c r="A28" s="10">
        <v>561</v>
      </c>
      <c r="B28" s="43" t="s">
        <v>618</v>
      </c>
      <c r="C28" s="10">
        <v>100</v>
      </c>
      <c r="D28" s="29">
        <v>876</v>
      </c>
      <c r="E28" s="29"/>
      <c r="F28" s="29"/>
      <c r="G28" s="29" t="s">
        <v>16</v>
      </c>
    </row>
    <row r="29" customHeight="1" spans="1:7">
      <c r="A29" s="10">
        <v>562</v>
      </c>
      <c r="B29" s="11" t="s">
        <v>619</v>
      </c>
      <c r="C29" s="38">
        <v>100</v>
      </c>
      <c r="D29" s="44">
        <v>889</v>
      </c>
      <c r="E29" s="29"/>
      <c r="F29" s="29"/>
      <c r="G29" s="10" t="s">
        <v>16</v>
      </c>
    </row>
    <row r="30" customHeight="1" spans="1:7">
      <c r="A30" s="10">
        <v>563</v>
      </c>
      <c r="B30" s="11" t="s">
        <v>620</v>
      </c>
      <c r="C30" s="38">
        <v>100</v>
      </c>
      <c r="D30" s="10">
        <v>890</v>
      </c>
      <c r="E30" s="10"/>
      <c r="F30" s="10"/>
      <c r="G30" s="10" t="s">
        <v>16</v>
      </c>
    </row>
    <row r="31" customHeight="1" spans="1:7">
      <c r="A31" s="10">
        <v>564</v>
      </c>
      <c r="B31" s="11" t="s">
        <v>621</v>
      </c>
      <c r="C31" s="38">
        <v>100</v>
      </c>
      <c r="D31" s="10">
        <v>1085</v>
      </c>
      <c r="E31" s="10"/>
      <c r="F31" s="10"/>
      <c r="G31" s="10" t="s">
        <v>16</v>
      </c>
    </row>
    <row r="32" customHeight="1" spans="1:7">
      <c r="A32" s="10">
        <v>565</v>
      </c>
      <c r="B32" s="11" t="s">
        <v>622</v>
      </c>
      <c r="C32" s="38">
        <v>100</v>
      </c>
      <c r="D32" s="10">
        <v>1120</v>
      </c>
      <c r="E32" s="10"/>
      <c r="F32" s="10"/>
      <c r="G32" s="10" t="s">
        <v>16</v>
      </c>
    </row>
    <row r="33" customHeight="1" spans="1:7">
      <c r="A33" s="10">
        <v>566</v>
      </c>
      <c r="B33" s="40" t="s">
        <v>623</v>
      </c>
      <c r="C33" s="38">
        <v>100</v>
      </c>
      <c r="D33" s="10">
        <v>1128</v>
      </c>
      <c r="E33" s="10"/>
      <c r="F33" s="10"/>
      <c r="G33" s="10" t="s">
        <v>23</v>
      </c>
    </row>
    <row r="34" customHeight="1" spans="1:7">
      <c r="A34" s="10">
        <v>567</v>
      </c>
      <c r="B34" s="11" t="s">
        <v>624</v>
      </c>
      <c r="C34" s="38">
        <v>100</v>
      </c>
      <c r="D34" s="10">
        <v>1148</v>
      </c>
      <c r="E34" s="10"/>
      <c r="F34" s="10"/>
      <c r="G34" s="10" t="s">
        <v>23</v>
      </c>
    </row>
    <row r="35" customHeight="1" spans="1:7">
      <c r="A35" s="10">
        <v>568</v>
      </c>
      <c r="B35" s="40" t="s">
        <v>625</v>
      </c>
      <c r="C35" s="38">
        <v>100</v>
      </c>
      <c r="D35" s="41">
        <v>1149</v>
      </c>
      <c r="E35" s="10"/>
      <c r="F35" s="10"/>
      <c r="G35" s="38" t="s">
        <v>23</v>
      </c>
    </row>
    <row r="36" customHeight="1" spans="1:7">
      <c r="A36" s="10">
        <v>569</v>
      </c>
      <c r="B36" s="40" t="s">
        <v>626</v>
      </c>
      <c r="C36" s="38">
        <v>100</v>
      </c>
      <c r="D36" s="41">
        <v>1156</v>
      </c>
      <c r="E36" s="10"/>
      <c r="F36" s="10"/>
      <c r="G36" s="38" t="s">
        <v>23</v>
      </c>
    </row>
    <row r="37" customHeight="1" spans="1:7">
      <c r="A37" s="10">
        <v>570</v>
      </c>
      <c r="B37" s="11" t="s">
        <v>627</v>
      </c>
      <c r="C37" s="38">
        <v>100</v>
      </c>
      <c r="D37" s="41">
        <v>1166</v>
      </c>
      <c r="E37" s="10"/>
      <c r="F37" s="10"/>
      <c r="G37" s="38" t="s">
        <v>23</v>
      </c>
    </row>
    <row r="38" customHeight="1" spans="1:7">
      <c r="A38" s="10">
        <v>571</v>
      </c>
      <c r="B38" s="11" t="s">
        <v>628</v>
      </c>
      <c r="C38" s="38">
        <v>100</v>
      </c>
      <c r="D38" s="10">
        <v>1228</v>
      </c>
      <c r="E38" s="10"/>
      <c r="F38" s="10"/>
      <c r="G38" s="38" t="s">
        <v>16</v>
      </c>
    </row>
    <row r="39" customHeight="1" spans="1:7">
      <c r="A39" s="10">
        <v>572</v>
      </c>
      <c r="B39" s="11" t="s">
        <v>629</v>
      </c>
      <c r="C39" s="38">
        <v>100</v>
      </c>
      <c r="D39" s="10">
        <v>1229</v>
      </c>
      <c r="E39" s="10"/>
      <c r="F39" s="10"/>
      <c r="G39" s="38" t="s">
        <v>16</v>
      </c>
    </row>
    <row r="40" customHeight="1" spans="1:7">
      <c r="A40" s="10">
        <v>573</v>
      </c>
      <c r="B40" s="11" t="s">
        <v>630</v>
      </c>
      <c r="C40" s="38">
        <v>100</v>
      </c>
      <c r="D40" s="10">
        <v>1230</v>
      </c>
      <c r="E40" s="10"/>
      <c r="F40" s="10"/>
      <c r="G40" s="38" t="s">
        <v>16</v>
      </c>
    </row>
    <row r="41" customHeight="1" spans="1:7">
      <c r="A41" s="10">
        <v>574</v>
      </c>
      <c r="B41" s="11" t="s">
        <v>631</v>
      </c>
      <c r="C41" s="38">
        <v>100</v>
      </c>
      <c r="D41" s="10">
        <v>1231</v>
      </c>
      <c r="E41" s="10"/>
      <c r="F41" s="10"/>
      <c r="G41" s="10" t="s">
        <v>16</v>
      </c>
    </row>
    <row r="42" customHeight="1" spans="1:7">
      <c r="A42" s="10">
        <v>575</v>
      </c>
      <c r="B42" s="11" t="s">
        <v>632</v>
      </c>
      <c r="C42" s="38">
        <v>100</v>
      </c>
      <c r="D42" s="10">
        <v>1234</v>
      </c>
      <c r="E42" s="10"/>
      <c r="F42" s="10"/>
      <c r="G42" s="10" t="s">
        <v>16</v>
      </c>
    </row>
    <row r="43" customHeight="1" spans="1:7">
      <c r="A43" s="10">
        <v>576</v>
      </c>
      <c r="B43" s="11" t="s">
        <v>633</v>
      </c>
      <c r="C43" s="38">
        <v>100</v>
      </c>
      <c r="D43" s="10">
        <v>1235</v>
      </c>
      <c r="E43" s="10"/>
      <c r="F43" s="10"/>
      <c r="G43" s="10" t="s">
        <v>16</v>
      </c>
    </row>
    <row r="44" customHeight="1" spans="1:7">
      <c r="A44" s="10">
        <v>577</v>
      </c>
      <c r="B44" s="11" t="s">
        <v>634</v>
      </c>
      <c r="C44" s="38">
        <v>100</v>
      </c>
      <c r="D44" s="10">
        <v>1245</v>
      </c>
      <c r="E44" s="10"/>
      <c r="F44" s="10"/>
      <c r="G44" s="10" t="s">
        <v>16</v>
      </c>
    </row>
    <row r="45" customHeight="1" spans="1:7">
      <c r="A45" s="10">
        <v>578</v>
      </c>
      <c r="B45" s="40" t="s">
        <v>635</v>
      </c>
      <c r="C45" s="38">
        <v>100</v>
      </c>
      <c r="D45" s="10">
        <v>1246</v>
      </c>
      <c r="E45" s="10"/>
      <c r="F45" s="10"/>
      <c r="G45" s="10" t="s">
        <v>16</v>
      </c>
    </row>
    <row r="46" customHeight="1" spans="1:7">
      <c r="A46" s="10">
        <v>579</v>
      </c>
      <c r="B46" s="11" t="s">
        <v>636</v>
      </c>
      <c r="C46" s="38">
        <v>100</v>
      </c>
      <c r="D46" s="10">
        <v>1287</v>
      </c>
      <c r="E46" s="10"/>
      <c r="F46" s="10"/>
      <c r="G46" s="10" t="s">
        <v>16</v>
      </c>
    </row>
    <row r="47" customHeight="1" spans="1:7">
      <c r="A47" s="10">
        <v>580</v>
      </c>
      <c r="B47" s="11" t="s">
        <v>637</v>
      </c>
      <c r="C47" s="38">
        <v>100</v>
      </c>
      <c r="D47" s="10">
        <v>1290</v>
      </c>
      <c r="E47" s="10"/>
      <c r="F47" s="10"/>
      <c r="G47" s="10" t="s">
        <v>16</v>
      </c>
    </row>
    <row r="48" customHeight="1" spans="1:7">
      <c r="A48" s="10">
        <v>581</v>
      </c>
      <c r="B48" s="11" t="s">
        <v>638</v>
      </c>
      <c r="C48" s="38">
        <v>100</v>
      </c>
      <c r="D48" s="10">
        <v>1298</v>
      </c>
      <c r="E48" s="10"/>
      <c r="F48" s="10"/>
      <c r="G48" s="10" t="s">
        <v>16</v>
      </c>
    </row>
    <row r="49" customHeight="1" spans="1:7">
      <c r="A49" s="10">
        <v>582</v>
      </c>
      <c r="B49" s="11" t="s">
        <v>639</v>
      </c>
      <c r="C49" s="38">
        <v>100</v>
      </c>
      <c r="D49" s="29">
        <v>1304</v>
      </c>
      <c r="E49" s="10"/>
      <c r="F49" s="29"/>
      <c r="G49" s="10" t="s">
        <v>16</v>
      </c>
    </row>
    <row r="50" customHeight="1" spans="1:7">
      <c r="A50" s="10">
        <v>583</v>
      </c>
      <c r="B50" s="11" t="s">
        <v>640</v>
      </c>
      <c r="C50" s="38">
        <v>100</v>
      </c>
      <c r="D50" s="10">
        <v>1336</v>
      </c>
      <c r="E50" s="10"/>
      <c r="F50" s="10"/>
      <c r="G50" s="38" t="s">
        <v>16</v>
      </c>
    </row>
    <row r="51" customHeight="1" spans="1:7">
      <c r="A51" s="10">
        <v>584</v>
      </c>
      <c r="B51" s="11" t="s">
        <v>641</v>
      </c>
      <c r="C51" s="38">
        <v>100</v>
      </c>
      <c r="D51" s="10">
        <v>1348</v>
      </c>
      <c r="E51" s="10"/>
      <c r="F51" s="10"/>
      <c r="G51" s="38" t="s">
        <v>16</v>
      </c>
    </row>
    <row r="52" customHeight="1" spans="1:7">
      <c r="A52" s="10">
        <v>585</v>
      </c>
      <c r="B52" s="11" t="s">
        <v>642</v>
      </c>
      <c r="C52" s="38">
        <v>100</v>
      </c>
      <c r="D52" s="10">
        <v>1350</v>
      </c>
      <c r="E52" s="10"/>
      <c r="F52" s="10"/>
      <c r="G52" s="10" t="s">
        <v>16</v>
      </c>
    </row>
    <row r="53" customHeight="1" spans="1:7">
      <c r="A53" s="10">
        <v>586</v>
      </c>
      <c r="B53" s="37" t="s">
        <v>643</v>
      </c>
      <c r="C53" s="10">
        <v>100</v>
      </c>
      <c r="D53" s="10">
        <v>1351</v>
      </c>
      <c r="E53" s="10"/>
      <c r="F53" s="10"/>
      <c r="G53" s="10" t="s">
        <v>16</v>
      </c>
    </row>
    <row r="54" customHeight="1" spans="1:7">
      <c r="A54" s="10">
        <v>587</v>
      </c>
      <c r="B54" s="45" t="s">
        <v>644</v>
      </c>
      <c r="C54" s="38">
        <v>100</v>
      </c>
      <c r="D54" s="10">
        <v>1363</v>
      </c>
      <c r="E54" s="10"/>
      <c r="F54" s="10"/>
      <c r="G54" s="10" t="s">
        <v>16</v>
      </c>
    </row>
    <row r="55" customHeight="1" spans="1:7">
      <c r="A55" s="10">
        <v>588</v>
      </c>
      <c r="B55" s="11" t="s">
        <v>645</v>
      </c>
      <c r="C55" s="38">
        <v>100</v>
      </c>
      <c r="D55" s="10">
        <v>1364</v>
      </c>
      <c r="E55" s="10"/>
      <c r="F55" s="10"/>
      <c r="G55" s="10" t="s">
        <v>23</v>
      </c>
    </row>
    <row r="56" customHeight="1" spans="1:7">
      <c r="A56" s="10">
        <v>589</v>
      </c>
      <c r="B56" s="11" t="s">
        <v>646</v>
      </c>
      <c r="C56" s="38">
        <v>100</v>
      </c>
      <c r="D56" s="10">
        <v>1367</v>
      </c>
      <c r="E56" s="10"/>
      <c r="F56" s="10"/>
      <c r="G56" s="10" t="s">
        <v>16</v>
      </c>
    </row>
    <row r="57" customHeight="1" spans="1:7">
      <c r="A57" s="10">
        <v>590</v>
      </c>
      <c r="B57" s="40" t="s">
        <v>647</v>
      </c>
      <c r="C57" s="10">
        <v>100</v>
      </c>
      <c r="D57" s="29">
        <v>1371</v>
      </c>
      <c r="E57" s="10"/>
      <c r="F57" s="10"/>
      <c r="G57" s="10" t="s">
        <v>23</v>
      </c>
    </row>
    <row r="58" customHeight="1" spans="1:7">
      <c r="A58" s="10">
        <v>591</v>
      </c>
      <c r="B58" s="40" t="s">
        <v>648</v>
      </c>
      <c r="C58" s="10">
        <v>100</v>
      </c>
      <c r="D58" s="10">
        <v>1399</v>
      </c>
      <c r="E58" s="10"/>
      <c r="F58" s="29"/>
      <c r="G58" s="10" t="s">
        <v>16</v>
      </c>
    </row>
    <row r="59" customHeight="1" spans="1:7">
      <c r="A59" s="10">
        <v>592</v>
      </c>
      <c r="B59" s="40" t="s">
        <v>649</v>
      </c>
      <c r="C59" s="38">
        <v>100</v>
      </c>
      <c r="D59" s="29">
        <v>1409</v>
      </c>
      <c r="E59" s="10"/>
      <c r="F59" s="10"/>
      <c r="G59" s="10" t="s">
        <v>23</v>
      </c>
    </row>
    <row r="60" customHeight="1" spans="1:7">
      <c r="A60" s="10">
        <v>593</v>
      </c>
      <c r="B60" s="11" t="s">
        <v>650</v>
      </c>
      <c r="C60" s="38">
        <v>100</v>
      </c>
      <c r="D60" s="10">
        <v>1418</v>
      </c>
      <c r="E60" s="29"/>
      <c r="F60" s="10"/>
      <c r="G60" s="10" t="s">
        <v>23</v>
      </c>
    </row>
    <row r="61" customHeight="1" spans="1:7">
      <c r="A61" s="10">
        <v>594</v>
      </c>
      <c r="B61" s="40" t="s">
        <v>651</v>
      </c>
      <c r="C61" s="38">
        <v>100</v>
      </c>
      <c r="D61" s="10">
        <v>1419</v>
      </c>
      <c r="E61" s="10"/>
      <c r="F61" s="10"/>
      <c r="G61" s="10" t="s">
        <v>23</v>
      </c>
    </row>
    <row r="62" customHeight="1" spans="1:7">
      <c r="A62" s="10">
        <v>595</v>
      </c>
      <c r="B62" s="46" t="s">
        <v>652</v>
      </c>
      <c r="C62" s="10">
        <v>100</v>
      </c>
      <c r="D62" s="41">
        <v>1440</v>
      </c>
      <c r="E62" s="29"/>
      <c r="F62" s="29"/>
      <c r="G62" s="10" t="s">
        <v>16</v>
      </c>
    </row>
    <row r="63" customHeight="1" spans="1:7">
      <c r="A63" s="10">
        <v>596</v>
      </c>
      <c r="B63" s="43" t="s">
        <v>653</v>
      </c>
      <c r="C63" s="29">
        <v>100</v>
      </c>
      <c r="D63" s="29">
        <v>1446</v>
      </c>
      <c r="E63" s="29"/>
      <c r="F63" s="10"/>
      <c r="G63" s="39" t="s">
        <v>23</v>
      </c>
    </row>
    <row r="64" customHeight="1" spans="1:7">
      <c r="A64" s="10">
        <v>597</v>
      </c>
      <c r="B64" s="47" t="s">
        <v>654</v>
      </c>
      <c r="C64" s="10">
        <v>100</v>
      </c>
      <c r="D64" s="29">
        <v>1455</v>
      </c>
      <c r="E64" s="29"/>
      <c r="F64" s="29"/>
      <c r="G64" s="29" t="s">
        <v>23</v>
      </c>
    </row>
    <row r="65" customHeight="1" spans="1:7">
      <c r="A65" s="10">
        <v>598</v>
      </c>
      <c r="B65" s="43" t="s">
        <v>655</v>
      </c>
      <c r="C65" s="29">
        <v>100</v>
      </c>
      <c r="D65" s="29">
        <v>1456</v>
      </c>
      <c r="E65" s="29"/>
      <c r="F65" s="29"/>
      <c r="G65" s="29" t="s">
        <v>23</v>
      </c>
    </row>
    <row r="66" customHeight="1" spans="1:7">
      <c r="A66" s="10">
        <v>599</v>
      </c>
      <c r="B66" s="43" t="s">
        <v>656</v>
      </c>
      <c r="C66" s="29">
        <v>100</v>
      </c>
      <c r="D66" s="29">
        <v>1471</v>
      </c>
      <c r="E66" s="29"/>
      <c r="F66" s="29"/>
      <c r="G66" s="10" t="s">
        <v>23</v>
      </c>
    </row>
    <row r="67" customHeight="1" spans="1:7">
      <c r="A67" s="10">
        <v>600</v>
      </c>
      <c r="B67" s="43" t="s">
        <v>657</v>
      </c>
      <c r="C67" s="29">
        <v>100</v>
      </c>
      <c r="D67" s="29">
        <v>1473</v>
      </c>
      <c r="E67" s="29"/>
      <c r="F67" s="29"/>
      <c r="G67" s="10" t="s">
        <v>23</v>
      </c>
    </row>
    <row r="68" customHeight="1" spans="1:7">
      <c r="A68" s="10">
        <v>601</v>
      </c>
      <c r="B68" s="43" t="s">
        <v>658</v>
      </c>
      <c r="C68" s="29">
        <v>100</v>
      </c>
      <c r="D68" s="29">
        <v>1481</v>
      </c>
      <c r="E68" s="29"/>
      <c r="F68" s="29"/>
      <c r="G68" s="10" t="s">
        <v>16</v>
      </c>
    </row>
    <row r="69" customHeight="1" spans="1:7">
      <c r="A69" s="10">
        <v>602</v>
      </c>
      <c r="B69" s="48" t="s">
        <v>659</v>
      </c>
      <c r="C69" s="29">
        <v>100</v>
      </c>
      <c r="D69" s="10">
        <v>1836</v>
      </c>
      <c r="E69" s="29"/>
      <c r="F69" s="10"/>
      <c r="G69" s="29" t="s">
        <v>16</v>
      </c>
    </row>
    <row r="70" customHeight="1" spans="1:7">
      <c r="A70" s="10">
        <v>603</v>
      </c>
      <c r="B70" s="43" t="s">
        <v>660</v>
      </c>
      <c r="C70" s="29">
        <v>100</v>
      </c>
      <c r="D70" s="29">
        <v>1868</v>
      </c>
      <c r="E70" s="29"/>
      <c r="F70" s="29"/>
      <c r="G70" s="10" t="s">
        <v>23</v>
      </c>
    </row>
    <row r="71" customHeight="1" spans="1:7">
      <c r="A71" s="10">
        <v>604</v>
      </c>
      <c r="B71" s="43" t="s">
        <v>661</v>
      </c>
      <c r="C71" s="29">
        <v>100</v>
      </c>
      <c r="D71" s="29">
        <v>2007</v>
      </c>
      <c r="E71" s="29"/>
      <c r="F71" s="29"/>
      <c r="G71" s="10" t="s">
        <v>16</v>
      </c>
    </row>
    <row r="72" customHeight="1" spans="1:7">
      <c r="A72" s="10">
        <v>605</v>
      </c>
      <c r="B72" s="43" t="s">
        <v>662</v>
      </c>
      <c r="C72" s="10">
        <v>100</v>
      </c>
      <c r="D72" s="29">
        <v>2034</v>
      </c>
      <c r="E72" s="29"/>
      <c r="F72" s="29"/>
      <c r="G72" s="29" t="s">
        <v>23</v>
      </c>
    </row>
    <row r="73" customHeight="1" spans="1:7">
      <c r="A73" s="10">
        <v>606</v>
      </c>
      <c r="B73" s="43" t="s">
        <v>663</v>
      </c>
      <c r="C73" s="10">
        <v>100</v>
      </c>
      <c r="D73" s="29">
        <v>2035</v>
      </c>
      <c r="E73" s="29"/>
      <c r="F73" s="29"/>
      <c r="G73" s="29" t="s">
        <v>16</v>
      </c>
    </row>
    <row r="74" customHeight="1" spans="1:7">
      <c r="A74" s="10">
        <v>607</v>
      </c>
      <c r="B74" s="49" t="s">
        <v>664</v>
      </c>
      <c r="C74" s="10">
        <v>100</v>
      </c>
      <c r="D74" s="29">
        <v>2043</v>
      </c>
      <c r="E74" s="29"/>
      <c r="F74" s="29"/>
      <c r="G74" s="29" t="s">
        <v>23</v>
      </c>
    </row>
    <row r="75" customHeight="1" spans="1:7">
      <c r="A75" s="10">
        <v>608</v>
      </c>
      <c r="B75" s="49" t="s">
        <v>665</v>
      </c>
      <c r="C75" s="10">
        <v>100</v>
      </c>
      <c r="D75" s="29">
        <v>2046</v>
      </c>
      <c r="E75" s="29"/>
      <c r="F75" s="29"/>
      <c r="G75" s="29" t="s">
        <v>16</v>
      </c>
    </row>
    <row r="76" customHeight="1" spans="1:7">
      <c r="A76" s="10">
        <v>609</v>
      </c>
      <c r="B76" s="49" t="s">
        <v>666</v>
      </c>
      <c r="C76" s="10">
        <v>100</v>
      </c>
      <c r="D76" s="29">
        <v>2055</v>
      </c>
      <c r="E76" s="29"/>
      <c r="F76" s="29"/>
      <c r="G76" s="29" t="s">
        <v>23</v>
      </c>
    </row>
    <row r="77" customHeight="1" spans="1:7">
      <c r="A77" s="10">
        <v>610</v>
      </c>
      <c r="B77" s="43" t="s">
        <v>667</v>
      </c>
      <c r="C77" s="29">
        <v>100</v>
      </c>
      <c r="D77" s="29">
        <v>2082</v>
      </c>
      <c r="E77" s="29"/>
      <c r="F77" s="29"/>
      <c r="G77" s="29" t="s">
        <v>16</v>
      </c>
    </row>
    <row r="78" customHeight="1" spans="1:7">
      <c r="A78" s="10">
        <v>611</v>
      </c>
      <c r="B78" s="43" t="s">
        <v>668</v>
      </c>
      <c r="C78" s="10">
        <v>100</v>
      </c>
      <c r="D78" s="29">
        <v>2086</v>
      </c>
      <c r="E78" s="29"/>
      <c r="F78" s="29"/>
      <c r="G78" s="10" t="s">
        <v>16</v>
      </c>
    </row>
    <row r="79" customHeight="1" spans="1:7">
      <c r="A79" s="10">
        <v>612</v>
      </c>
      <c r="B79" s="43" t="s">
        <v>669</v>
      </c>
      <c r="C79" s="29">
        <v>100</v>
      </c>
      <c r="D79" s="29">
        <v>2087</v>
      </c>
      <c r="E79" s="29"/>
      <c r="F79" s="29"/>
      <c r="G79" s="10" t="s">
        <v>16</v>
      </c>
    </row>
    <row r="80" customHeight="1" spans="1:7">
      <c r="A80" s="10">
        <v>613</v>
      </c>
      <c r="B80" s="43" t="s">
        <v>670</v>
      </c>
      <c r="C80" s="29">
        <v>100</v>
      </c>
      <c r="D80" s="29">
        <v>2088</v>
      </c>
      <c r="E80" s="29"/>
      <c r="F80" s="29"/>
      <c r="G80" s="10" t="s">
        <v>16</v>
      </c>
    </row>
    <row r="81" customHeight="1" spans="1:7">
      <c r="A81" s="10">
        <v>614</v>
      </c>
      <c r="B81" s="43" t="s">
        <v>671</v>
      </c>
      <c r="C81" s="10">
        <v>100</v>
      </c>
      <c r="D81" s="29">
        <v>2171</v>
      </c>
      <c r="E81" s="29"/>
      <c r="F81" s="29"/>
      <c r="G81" s="10" t="s">
        <v>16</v>
      </c>
    </row>
    <row r="82" customHeight="1" spans="1:7">
      <c r="A82" s="10">
        <v>615</v>
      </c>
      <c r="B82" s="43" t="s">
        <v>672</v>
      </c>
      <c r="C82" s="29">
        <v>100</v>
      </c>
      <c r="D82" s="29">
        <v>2173</v>
      </c>
      <c r="E82" s="29"/>
      <c r="F82" s="29"/>
      <c r="G82" s="29" t="s">
        <v>16</v>
      </c>
    </row>
    <row r="83" customHeight="1" spans="1:7">
      <c r="A83" s="10">
        <v>616</v>
      </c>
      <c r="B83" s="49" t="s">
        <v>673</v>
      </c>
      <c r="C83" s="10">
        <v>100</v>
      </c>
      <c r="D83" s="29">
        <v>2181</v>
      </c>
      <c r="E83" s="29"/>
      <c r="F83" s="29"/>
      <c r="G83" s="10" t="s">
        <v>23</v>
      </c>
    </row>
    <row r="84" customHeight="1" spans="1:7">
      <c r="A84" s="10">
        <v>617</v>
      </c>
      <c r="B84" s="43" t="s">
        <v>674</v>
      </c>
      <c r="C84" s="29">
        <v>100</v>
      </c>
      <c r="D84" s="29">
        <v>2265</v>
      </c>
      <c r="E84" s="29"/>
      <c r="F84" s="29"/>
      <c r="G84" s="10" t="s">
        <v>16</v>
      </c>
    </row>
    <row r="85" customHeight="1" spans="1:7">
      <c r="A85" s="10">
        <v>618</v>
      </c>
      <c r="B85" s="43" t="s">
        <v>675</v>
      </c>
      <c r="C85" s="10">
        <v>100</v>
      </c>
      <c r="D85" s="29">
        <v>2285</v>
      </c>
      <c r="E85" s="29"/>
      <c r="F85" s="29"/>
      <c r="G85" s="29" t="s">
        <v>16</v>
      </c>
    </row>
    <row r="86" customHeight="1" spans="1:7">
      <c r="A86" s="10">
        <v>619</v>
      </c>
      <c r="B86" s="43" t="s">
        <v>676</v>
      </c>
      <c r="C86" s="29">
        <v>100</v>
      </c>
      <c r="D86" s="29">
        <v>2298</v>
      </c>
      <c r="E86" s="29"/>
      <c r="F86" s="29"/>
      <c r="G86" s="10" t="s">
        <v>16</v>
      </c>
    </row>
    <row r="87" customHeight="1" spans="1:7">
      <c r="A87" s="10">
        <v>620</v>
      </c>
      <c r="B87" s="43" t="s">
        <v>677</v>
      </c>
      <c r="C87" s="29">
        <v>100</v>
      </c>
      <c r="D87" s="29">
        <v>2329</v>
      </c>
      <c r="E87" s="29"/>
      <c r="F87" s="29"/>
      <c r="G87" s="10" t="s">
        <v>16</v>
      </c>
    </row>
    <row r="88" customHeight="1" spans="1:7">
      <c r="A88" s="10">
        <v>621</v>
      </c>
      <c r="B88" s="43" t="s">
        <v>678</v>
      </c>
      <c r="C88" s="29">
        <v>100</v>
      </c>
      <c r="D88" s="29">
        <v>2330</v>
      </c>
      <c r="E88" s="29"/>
      <c r="F88" s="29"/>
      <c r="G88" s="10" t="s">
        <v>16</v>
      </c>
    </row>
    <row r="89" customHeight="1" spans="1:7">
      <c r="A89" s="10">
        <v>622</v>
      </c>
      <c r="B89" s="50" t="s">
        <v>679</v>
      </c>
      <c r="C89" s="10">
        <v>100</v>
      </c>
      <c r="D89" s="29">
        <v>2452</v>
      </c>
      <c r="E89" s="29"/>
      <c r="F89" s="29"/>
      <c r="G89" s="10" t="s">
        <v>16</v>
      </c>
    </row>
    <row r="90" customHeight="1" spans="1:7">
      <c r="A90" s="10">
        <v>623</v>
      </c>
      <c r="B90" s="50" t="s">
        <v>680</v>
      </c>
      <c r="C90" s="10">
        <v>100</v>
      </c>
      <c r="D90" s="29">
        <v>2457</v>
      </c>
      <c r="E90" s="29"/>
      <c r="F90" s="29"/>
      <c r="G90" s="10" t="s">
        <v>16</v>
      </c>
    </row>
    <row r="91" customHeight="1" spans="1:7">
      <c r="A91" s="10">
        <v>624</v>
      </c>
      <c r="B91" s="43" t="s">
        <v>681</v>
      </c>
      <c r="C91" s="10">
        <v>100</v>
      </c>
      <c r="D91" s="29">
        <v>2459</v>
      </c>
      <c r="E91" s="29"/>
      <c r="F91" s="29"/>
      <c r="G91" s="29" t="s">
        <v>16</v>
      </c>
    </row>
    <row r="92" customHeight="1" spans="1:7">
      <c r="A92" s="10">
        <v>625</v>
      </c>
      <c r="B92" s="50" t="s">
        <v>682</v>
      </c>
      <c r="C92" s="10">
        <v>100</v>
      </c>
      <c r="D92" s="29">
        <v>2484</v>
      </c>
      <c r="E92" s="29"/>
      <c r="F92" s="29"/>
      <c r="G92" s="10" t="s">
        <v>16</v>
      </c>
    </row>
    <row r="93" customHeight="1" spans="1:7">
      <c r="A93" s="10">
        <v>626</v>
      </c>
      <c r="B93" s="50" t="s">
        <v>683</v>
      </c>
      <c r="C93" s="10">
        <v>100</v>
      </c>
      <c r="D93" s="29">
        <v>2510</v>
      </c>
      <c r="E93" s="29"/>
      <c r="F93" s="29"/>
      <c r="G93" s="10" t="s">
        <v>16</v>
      </c>
    </row>
    <row r="94" customHeight="1" spans="1:7">
      <c r="A94" s="10">
        <v>627</v>
      </c>
      <c r="B94" s="43" t="s">
        <v>684</v>
      </c>
      <c r="C94" s="29">
        <v>100</v>
      </c>
      <c r="D94" s="29">
        <v>2574</v>
      </c>
      <c r="E94" s="29"/>
      <c r="F94" s="29"/>
      <c r="G94" s="29" t="s">
        <v>23</v>
      </c>
    </row>
    <row r="95" customHeight="1" spans="1:7">
      <c r="A95" s="10">
        <v>628</v>
      </c>
      <c r="B95" s="43" t="s">
        <v>685</v>
      </c>
      <c r="C95" s="29">
        <v>100</v>
      </c>
      <c r="D95" s="29">
        <v>2592</v>
      </c>
      <c r="E95" s="29"/>
      <c r="F95" s="29"/>
      <c r="G95" s="10" t="s">
        <v>23</v>
      </c>
    </row>
    <row r="96" customHeight="1" spans="1:7">
      <c r="A96" s="10">
        <v>629</v>
      </c>
      <c r="B96" s="43" t="s">
        <v>686</v>
      </c>
      <c r="C96" s="29">
        <v>100</v>
      </c>
      <c r="D96" s="29">
        <v>2612</v>
      </c>
      <c r="E96" s="29"/>
      <c r="F96" s="29"/>
      <c r="G96" s="29" t="s">
        <v>16</v>
      </c>
    </row>
    <row r="97" customHeight="1" spans="1:7">
      <c r="A97" s="10">
        <v>630</v>
      </c>
      <c r="B97" s="43" t="s">
        <v>687</v>
      </c>
      <c r="C97" s="29">
        <v>100</v>
      </c>
      <c r="D97" s="29">
        <v>2618</v>
      </c>
      <c r="E97" s="29"/>
      <c r="F97" s="29"/>
      <c r="G97" s="29" t="s">
        <v>16</v>
      </c>
    </row>
    <row r="98" customHeight="1" spans="1:7">
      <c r="A98" s="10">
        <v>631</v>
      </c>
      <c r="B98" s="43" t="s">
        <v>688</v>
      </c>
      <c r="C98" s="29">
        <v>100</v>
      </c>
      <c r="D98" s="29">
        <v>2619</v>
      </c>
      <c r="E98" s="29"/>
      <c r="F98" s="29"/>
      <c r="G98" s="10" t="s">
        <v>23</v>
      </c>
    </row>
    <row r="99" customHeight="1" spans="1:7">
      <c r="A99" s="10">
        <v>632</v>
      </c>
      <c r="B99" s="43" t="s">
        <v>689</v>
      </c>
      <c r="C99" s="29">
        <v>100</v>
      </c>
      <c r="D99" s="29">
        <v>2620</v>
      </c>
      <c r="E99" s="29"/>
      <c r="F99" s="29"/>
      <c r="G99" s="29" t="s">
        <v>16</v>
      </c>
    </row>
    <row r="100" customHeight="1" spans="1:7">
      <c r="A100" s="10">
        <v>633</v>
      </c>
      <c r="B100" s="43" t="s">
        <v>690</v>
      </c>
      <c r="C100" s="29">
        <v>100</v>
      </c>
      <c r="D100" s="29">
        <v>2622</v>
      </c>
      <c r="E100" s="29"/>
      <c r="F100" s="29"/>
      <c r="G100" s="10" t="s">
        <v>691</v>
      </c>
    </row>
    <row r="101" customHeight="1" spans="1:7">
      <c r="A101" s="10">
        <v>634</v>
      </c>
      <c r="B101" s="43" t="s">
        <v>692</v>
      </c>
      <c r="C101" s="29">
        <v>100</v>
      </c>
      <c r="D101" s="29">
        <v>2636</v>
      </c>
      <c r="E101" s="29"/>
      <c r="F101" s="29"/>
      <c r="G101" s="29" t="s">
        <v>23</v>
      </c>
    </row>
    <row r="102" customHeight="1" spans="1:7">
      <c r="A102" s="10">
        <v>635</v>
      </c>
      <c r="B102" s="51" t="s">
        <v>693</v>
      </c>
      <c r="C102" s="52">
        <v>100</v>
      </c>
      <c r="D102" s="53">
        <v>2638</v>
      </c>
      <c r="E102" s="52"/>
      <c r="F102" s="10"/>
      <c r="G102" s="10" t="s">
        <v>23</v>
      </c>
    </row>
    <row r="103" customHeight="1" spans="1:7">
      <c r="A103" s="10">
        <v>636</v>
      </c>
      <c r="B103" s="43" t="s">
        <v>694</v>
      </c>
      <c r="C103" s="10">
        <v>100</v>
      </c>
      <c r="D103" s="29">
        <v>2640</v>
      </c>
      <c r="E103" s="29"/>
      <c r="F103" s="29"/>
      <c r="G103" s="10" t="s">
        <v>16</v>
      </c>
    </row>
    <row r="104" customHeight="1" spans="1:7">
      <c r="A104" s="10">
        <v>637</v>
      </c>
      <c r="B104" s="43" t="s">
        <v>695</v>
      </c>
      <c r="C104" s="29">
        <v>100</v>
      </c>
      <c r="D104" s="29">
        <v>2641</v>
      </c>
      <c r="E104" s="29"/>
      <c r="F104" s="29"/>
      <c r="G104" s="10" t="s">
        <v>16</v>
      </c>
    </row>
    <row r="105" customHeight="1" spans="1:7">
      <c r="A105" s="10">
        <v>638</v>
      </c>
      <c r="B105" s="43" t="s">
        <v>696</v>
      </c>
      <c r="C105" s="29">
        <v>100</v>
      </c>
      <c r="D105" s="29">
        <v>2643</v>
      </c>
      <c r="E105" s="29"/>
      <c r="F105" s="29"/>
      <c r="G105" s="10" t="s">
        <v>23</v>
      </c>
    </row>
    <row r="106" customHeight="1" spans="1:7">
      <c r="A106" s="10">
        <v>639</v>
      </c>
      <c r="B106" s="43" t="s">
        <v>697</v>
      </c>
      <c r="C106" s="10">
        <v>100</v>
      </c>
      <c r="D106" s="29">
        <v>2644</v>
      </c>
      <c r="E106" s="29"/>
      <c r="F106" s="29"/>
      <c r="G106" s="29" t="s">
        <v>23</v>
      </c>
    </row>
    <row r="107" customHeight="1" spans="1:7">
      <c r="A107" s="10">
        <v>640</v>
      </c>
      <c r="B107" s="43" t="s">
        <v>698</v>
      </c>
      <c r="C107" s="10">
        <v>100</v>
      </c>
      <c r="D107" s="29">
        <v>2645</v>
      </c>
      <c r="E107" s="29"/>
      <c r="F107" s="29"/>
      <c r="G107" s="29" t="s">
        <v>16</v>
      </c>
    </row>
    <row r="108" customHeight="1" spans="1:7">
      <c r="A108" s="10">
        <v>641</v>
      </c>
      <c r="B108" s="43" t="s">
        <v>699</v>
      </c>
      <c r="C108" s="29">
        <v>100</v>
      </c>
      <c r="D108" s="29">
        <v>2647</v>
      </c>
      <c r="E108" s="29"/>
      <c r="F108" s="29"/>
      <c r="G108" s="10" t="s">
        <v>23</v>
      </c>
    </row>
    <row r="109" customHeight="1" spans="1:7">
      <c r="A109" s="10">
        <v>642</v>
      </c>
      <c r="B109" s="43" t="s">
        <v>700</v>
      </c>
      <c r="C109" s="10">
        <v>100</v>
      </c>
      <c r="D109" s="29">
        <v>2648</v>
      </c>
      <c r="E109" s="29"/>
      <c r="F109" s="29"/>
      <c r="G109" s="29" t="s">
        <v>16</v>
      </c>
    </row>
    <row r="110" customHeight="1" spans="1:7">
      <c r="A110" s="10">
        <v>643</v>
      </c>
      <c r="B110" s="43" t="s">
        <v>701</v>
      </c>
      <c r="C110" s="29">
        <v>100</v>
      </c>
      <c r="D110" s="29">
        <v>2665</v>
      </c>
      <c r="E110" s="29"/>
      <c r="F110" s="29"/>
      <c r="G110" s="29" t="s">
        <v>23</v>
      </c>
    </row>
    <row r="111" customHeight="1" spans="1:7">
      <c r="A111" s="10">
        <v>644</v>
      </c>
      <c r="B111" s="43" t="s">
        <v>702</v>
      </c>
      <c r="C111" s="10">
        <v>100</v>
      </c>
      <c r="D111" s="29">
        <v>2746</v>
      </c>
      <c r="E111" s="29"/>
      <c r="F111" s="29"/>
      <c r="G111" s="29" t="s">
        <v>16</v>
      </c>
    </row>
    <row r="112" customHeight="1" spans="1:7">
      <c r="A112" s="10">
        <v>645</v>
      </c>
      <c r="B112" s="43" t="s">
        <v>703</v>
      </c>
      <c r="C112" s="10">
        <v>100</v>
      </c>
      <c r="D112" s="29">
        <v>2818</v>
      </c>
      <c r="E112" s="29"/>
      <c r="F112" s="29"/>
      <c r="G112" s="29" t="s">
        <v>16</v>
      </c>
    </row>
    <row r="113" customHeight="1" spans="1:7">
      <c r="A113" s="10">
        <v>646</v>
      </c>
      <c r="B113" s="43" t="s">
        <v>704</v>
      </c>
      <c r="C113" s="10">
        <v>100</v>
      </c>
      <c r="D113" s="29">
        <v>2884</v>
      </c>
      <c r="E113" s="29"/>
      <c r="F113" s="29"/>
      <c r="G113" s="29" t="s">
        <v>16</v>
      </c>
    </row>
    <row r="114" customHeight="1" spans="1:7">
      <c r="A114" s="10">
        <v>647</v>
      </c>
      <c r="B114" s="43" t="s">
        <v>705</v>
      </c>
      <c r="C114" s="10">
        <v>100</v>
      </c>
      <c r="D114" s="29">
        <v>2894</v>
      </c>
      <c r="E114" s="29"/>
      <c r="F114" s="29"/>
      <c r="G114" s="29" t="s">
        <v>16</v>
      </c>
    </row>
    <row r="115" customHeight="1" spans="1:7">
      <c r="A115" s="10">
        <v>648</v>
      </c>
      <c r="B115" s="47" t="s">
        <v>706</v>
      </c>
      <c r="C115" s="29">
        <v>100</v>
      </c>
      <c r="D115" s="29">
        <v>2897</v>
      </c>
      <c r="E115" s="29"/>
      <c r="F115" s="29"/>
      <c r="G115" s="29" t="s">
        <v>16</v>
      </c>
    </row>
    <row r="116" customHeight="1" spans="1:7">
      <c r="A116" s="10">
        <v>649</v>
      </c>
      <c r="B116" s="43" t="s">
        <v>707</v>
      </c>
      <c r="C116" s="38">
        <v>100</v>
      </c>
      <c r="D116" s="29">
        <v>3667</v>
      </c>
      <c r="E116" s="29"/>
      <c r="F116" s="29"/>
      <c r="G116" s="38" t="s">
        <v>16</v>
      </c>
    </row>
    <row r="117" customHeight="1" spans="1:7">
      <c r="A117" s="10">
        <v>650</v>
      </c>
      <c r="B117" s="54" t="s">
        <v>708</v>
      </c>
      <c r="C117" s="10">
        <v>100</v>
      </c>
      <c r="D117" s="10">
        <v>3668</v>
      </c>
      <c r="E117" s="10"/>
      <c r="F117" s="10"/>
      <c r="G117" s="10" t="s">
        <v>23</v>
      </c>
    </row>
    <row r="118" customHeight="1" spans="1:7">
      <c r="A118" s="10">
        <v>651</v>
      </c>
      <c r="B118" s="48" t="s">
        <v>709</v>
      </c>
      <c r="C118" s="10">
        <v>100</v>
      </c>
      <c r="D118" s="52">
        <v>3714</v>
      </c>
      <c r="E118" s="52"/>
      <c r="F118" s="52"/>
      <c r="G118" s="29" t="s">
        <v>16</v>
      </c>
    </row>
    <row r="119" customHeight="1" spans="1:7">
      <c r="A119" s="10">
        <v>652</v>
      </c>
      <c r="B119" s="51" t="s">
        <v>710</v>
      </c>
      <c r="C119" s="52">
        <v>100</v>
      </c>
      <c r="D119" s="29">
        <v>3718</v>
      </c>
      <c r="E119" s="29"/>
      <c r="F119" s="29"/>
      <c r="G119" s="10" t="s">
        <v>16</v>
      </c>
    </row>
    <row r="120" customHeight="1" spans="1:7">
      <c r="A120" s="10">
        <v>653</v>
      </c>
      <c r="B120" s="42" t="s">
        <v>711</v>
      </c>
      <c r="C120" s="10">
        <v>100</v>
      </c>
      <c r="D120" s="10">
        <v>3736</v>
      </c>
      <c r="E120" s="10"/>
      <c r="F120" s="39"/>
      <c r="G120" s="10" t="s">
        <v>16</v>
      </c>
    </row>
    <row r="121" customHeight="1" spans="1:7">
      <c r="A121" s="10">
        <v>654</v>
      </c>
      <c r="B121" s="42" t="s">
        <v>712</v>
      </c>
      <c r="C121" s="52">
        <v>100</v>
      </c>
      <c r="D121" s="10">
        <v>3738</v>
      </c>
      <c r="E121" s="10"/>
      <c r="F121" s="39"/>
      <c r="G121" s="10" t="s">
        <v>23</v>
      </c>
    </row>
    <row r="122" customHeight="1" spans="1:7">
      <c r="A122" s="10">
        <v>655</v>
      </c>
      <c r="B122" s="42" t="s">
        <v>713</v>
      </c>
      <c r="C122" s="10">
        <v>100</v>
      </c>
      <c r="D122" s="10">
        <v>3743</v>
      </c>
      <c r="E122" s="29"/>
      <c r="F122" s="29"/>
      <c r="G122" s="10" t="s">
        <v>23</v>
      </c>
    </row>
    <row r="123" customHeight="1" spans="1:7">
      <c r="A123" s="10">
        <v>656</v>
      </c>
      <c r="B123" s="42" t="s">
        <v>714</v>
      </c>
      <c r="C123" s="52">
        <v>100</v>
      </c>
      <c r="D123" s="10">
        <v>3772</v>
      </c>
      <c r="E123" s="29"/>
      <c r="F123" s="29"/>
      <c r="G123" s="10" t="s">
        <v>16</v>
      </c>
    </row>
    <row r="124" customHeight="1" spans="1:7">
      <c r="A124" s="10">
        <v>657</v>
      </c>
      <c r="B124" s="42" t="s">
        <v>715</v>
      </c>
      <c r="C124" s="10">
        <v>100</v>
      </c>
      <c r="D124" s="10">
        <v>3773</v>
      </c>
      <c r="E124" s="29"/>
      <c r="F124" s="29"/>
      <c r="G124" s="10" t="s">
        <v>23</v>
      </c>
    </row>
    <row r="125" customHeight="1" spans="1:7">
      <c r="A125" s="10">
        <v>658</v>
      </c>
      <c r="B125" s="42" t="s">
        <v>716</v>
      </c>
      <c r="C125" s="52">
        <v>100</v>
      </c>
      <c r="D125" s="10">
        <v>3777</v>
      </c>
      <c r="E125" s="29"/>
      <c r="F125" s="29"/>
      <c r="G125" s="10" t="s">
        <v>23</v>
      </c>
    </row>
    <row r="126" customHeight="1" spans="1:7">
      <c r="A126" s="10">
        <v>659</v>
      </c>
      <c r="B126" s="42" t="s">
        <v>717</v>
      </c>
      <c r="C126" s="10">
        <v>100</v>
      </c>
      <c r="D126" s="10">
        <v>3789</v>
      </c>
      <c r="E126" s="29"/>
      <c r="F126" s="29"/>
      <c r="G126" s="10" t="s">
        <v>16</v>
      </c>
    </row>
    <row r="127" customHeight="1" spans="1:7">
      <c r="A127" s="10">
        <v>660</v>
      </c>
      <c r="B127" s="42" t="s">
        <v>718</v>
      </c>
      <c r="C127" s="52">
        <v>100</v>
      </c>
      <c r="D127" s="10">
        <v>3790</v>
      </c>
      <c r="E127" s="10"/>
      <c r="F127" s="10"/>
      <c r="G127" s="10" t="s">
        <v>23</v>
      </c>
    </row>
    <row r="128" customHeight="1" spans="1:7">
      <c r="A128" s="10">
        <v>661</v>
      </c>
      <c r="B128" s="55" t="s">
        <v>719</v>
      </c>
      <c r="C128" s="10">
        <v>100</v>
      </c>
      <c r="D128" s="10">
        <v>3791</v>
      </c>
      <c r="E128" s="10"/>
      <c r="F128" s="10"/>
      <c r="G128" s="10" t="s">
        <v>16</v>
      </c>
    </row>
    <row r="129" customHeight="1" spans="1:7">
      <c r="A129" s="10">
        <v>662</v>
      </c>
      <c r="B129" s="55" t="s">
        <v>720</v>
      </c>
      <c r="C129" s="52">
        <v>100</v>
      </c>
      <c r="D129" s="10">
        <v>3821</v>
      </c>
      <c r="E129" s="10"/>
      <c r="F129" s="10"/>
      <c r="G129" s="10" t="s">
        <v>23</v>
      </c>
    </row>
    <row r="130" customHeight="1" spans="1:7">
      <c r="A130" s="10">
        <v>663</v>
      </c>
      <c r="B130" s="56" t="s">
        <v>721</v>
      </c>
      <c r="C130" s="10">
        <v>100</v>
      </c>
      <c r="D130" s="53">
        <v>3861</v>
      </c>
      <c r="E130" s="10"/>
      <c r="F130" s="10"/>
      <c r="G130" s="10" t="s">
        <v>16</v>
      </c>
    </row>
    <row r="131" customHeight="1" spans="1:7">
      <c r="A131" s="10">
        <v>664</v>
      </c>
      <c r="B131" s="37" t="s">
        <v>722</v>
      </c>
      <c r="C131" s="10">
        <v>100</v>
      </c>
      <c r="D131" s="10">
        <v>3862</v>
      </c>
      <c r="E131" s="10"/>
      <c r="F131" s="10"/>
      <c r="G131" s="10" t="s">
        <v>23</v>
      </c>
    </row>
    <row r="132" customHeight="1" spans="1:7">
      <c r="A132" s="10">
        <v>665</v>
      </c>
      <c r="B132" s="37" t="s">
        <v>723</v>
      </c>
      <c r="C132" s="10">
        <v>100</v>
      </c>
      <c r="D132" s="10">
        <v>3932</v>
      </c>
      <c r="E132" s="10"/>
      <c r="F132" s="10"/>
      <c r="G132" s="10" t="s">
        <v>16</v>
      </c>
    </row>
    <row r="133" customHeight="1" spans="1:7">
      <c r="A133" s="10">
        <v>666</v>
      </c>
      <c r="B133" s="37" t="s">
        <v>724</v>
      </c>
      <c r="C133" s="10">
        <v>100</v>
      </c>
      <c r="D133" s="10">
        <v>3941</v>
      </c>
      <c r="E133" s="10"/>
      <c r="F133" s="10"/>
      <c r="G133" s="10" t="s">
        <v>16</v>
      </c>
    </row>
    <row r="134" customHeight="1" spans="1:7">
      <c r="A134" s="10">
        <v>667</v>
      </c>
      <c r="B134" s="37" t="s">
        <v>725</v>
      </c>
      <c r="C134" s="10">
        <v>100</v>
      </c>
      <c r="D134" s="10">
        <v>3942</v>
      </c>
      <c r="E134" s="10"/>
      <c r="F134" s="10"/>
      <c r="G134" s="10" t="s">
        <v>23</v>
      </c>
    </row>
    <row r="135" customHeight="1" spans="1:7">
      <c r="A135" s="10">
        <v>668</v>
      </c>
      <c r="B135" s="37" t="s">
        <v>726</v>
      </c>
      <c r="C135" s="10">
        <v>100</v>
      </c>
      <c r="D135" s="10">
        <v>3995</v>
      </c>
      <c r="E135" s="10"/>
      <c r="F135" s="10"/>
      <c r="G135" s="10" t="s">
        <v>23</v>
      </c>
    </row>
    <row r="136" customHeight="1" spans="1:7">
      <c r="A136" s="10">
        <v>669</v>
      </c>
      <c r="B136" s="37" t="s">
        <v>727</v>
      </c>
      <c r="C136" s="10">
        <v>100</v>
      </c>
      <c r="D136" s="10">
        <v>4011</v>
      </c>
      <c r="E136" s="10"/>
      <c r="F136" s="10"/>
      <c r="G136" s="10" t="s">
        <v>16</v>
      </c>
    </row>
    <row r="137" customHeight="1" spans="1:7">
      <c r="A137" s="10">
        <v>670</v>
      </c>
      <c r="B137" s="37" t="s">
        <v>728</v>
      </c>
      <c r="C137" s="10">
        <v>100</v>
      </c>
      <c r="D137" s="10">
        <v>4026</v>
      </c>
      <c r="E137" s="10"/>
      <c r="F137" s="10"/>
      <c r="G137" s="10" t="s">
        <v>23</v>
      </c>
    </row>
    <row r="138" customHeight="1" spans="1:7">
      <c r="A138" s="10">
        <v>671</v>
      </c>
      <c r="B138" s="37" t="s">
        <v>729</v>
      </c>
      <c r="C138" s="10">
        <v>100</v>
      </c>
      <c r="D138" s="10">
        <v>4052</v>
      </c>
      <c r="E138" s="10"/>
      <c r="F138" s="10"/>
      <c r="G138" s="10" t="s">
        <v>23</v>
      </c>
    </row>
    <row r="139" customHeight="1" spans="1:7">
      <c r="A139" s="10">
        <v>672</v>
      </c>
      <c r="B139" s="37" t="s">
        <v>730</v>
      </c>
      <c r="C139" s="10">
        <v>100</v>
      </c>
      <c r="D139" s="10">
        <v>4053</v>
      </c>
      <c r="E139" s="10"/>
      <c r="F139" s="10"/>
      <c r="G139" s="10" t="s">
        <v>23</v>
      </c>
    </row>
    <row r="140" customHeight="1" spans="1:7">
      <c r="A140" s="10">
        <v>673</v>
      </c>
      <c r="B140" s="37" t="s">
        <v>731</v>
      </c>
      <c r="C140" s="10">
        <v>100</v>
      </c>
      <c r="D140" s="10">
        <v>4928</v>
      </c>
      <c r="E140" s="10"/>
      <c r="F140" s="10"/>
      <c r="G140" s="10" t="s">
        <v>16</v>
      </c>
    </row>
    <row r="141" customHeight="1" spans="1:7">
      <c r="A141" s="10">
        <v>674</v>
      </c>
      <c r="B141" s="37" t="s">
        <v>732</v>
      </c>
      <c r="C141" s="10">
        <v>100</v>
      </c>
      <c r="D141" s="10">
        <v>4947</v>
      </c>
      <c r="E141" s="10"/>
      <c r="F141" s="10"/>
      <c r="G141" s="10" t="s">
        <v>23</v>
      </c>
    </row>
    <row r="142" customHeight="1" spans="1:7">
      <c r="A142" s="10">
        <v>675</v>
      </c>
      <c r="B142" s="37" t="s">
        <v>733</v>
      </c>
      <c r="C142" s="10">
        <v>100</v>
      </c>
      <c r="D142" s="10">
        <v>4996</v>
      </c>
      <c r="E142" s="10"/>
      <c r="F142" s="10"/>
      <c r="G142" s="10" t="s">
        <v>16</v>
      </c>
    </row>
    <row r="143" ht="28.5" customHeight="1" spans="1:7">
      <c r="A143" s="10">
        <v>676</v>
      </c>
      <c r="B143" s="42" t="s">
        <v>734</v>
      </c>
      <c r="C143" s="10">
        <v>100</v>
      </c>
      <c r="D143" s="10" t="s">
        <v>735</v>
      </c>
      <c r="E143" s="10"/>
      <c r="F143" s="39"/>
      <c r="G143" s="10" t="s">
        <v>16</v>
      </c>
    </row>
    <row r="144" customHeight="1" spans="1:7">
      <c r="A144" s="10">
        <v>677</v>
      </c>
      <c r="B144" s="42" t="s">
        <v>736</v>
      </c>
      <c r="C144" s="52">
        <v>100</v>
      </c>
      <c r="D144" s="10" t="s">
        <v>737</v>
      </c>
      <c r="E144" s="10"/>
      <c r="F144" s="39"/>
      <c r="G144" s="10" t="s">
        <v>16</v>
      </c>
    </row>
    <row r="145" customHeight="1" spans="1:7">
      <c r="A145" s="10">
        <v>678</v>
      </c>
      <c r="B145" s="42" t="s">
        <v>738</v>
      </c>
      <c r="C145" s="10">
        <v>100</v>
      </c>
      <c r="D145" s="10" t="s">
        <v>739</v>
      </c>
      <c r="E145" s="29"/>
      <c r="F145" s="29"/>
      <c r="G145" s="10" t="s">
        <v>16</v>
      </c>
    </row>
    <row r="146" customHeight="1" spans="1:7">
      <c r="A146" s="10">
        <v>679</v>
      </c>
      <c r="B146" s="42" t="s">
        <v>740</v>
      </c>
      <c r="C146" s="52">
        <v>100</v>
      </c>
      <c r="D146" s="10" t="s">
        <v>741</v>
      </c>
      <c r="E146" s="29"/>
      <c r="F146" s="29"/>
      <c r="G146" s="10" t="s">
        <v>16</v>
      </c>
    </row>
    <row r="147" customHeight="1" spans="1:7">
      <c r="A147" s="10">
        <v>680</v>
      </c>
      <c r="B147" s="42" t="s">
        <v>624</v>
      </c>
      <c r="C147" s="10">
        <v>100</v>
      </c>
      <c r="D147" s="10">
        <v>5441</v>
      </c>
      <c r="E147" s="29"/>
      <c r="F147" s="29"/>
      <c r="G147" s="10" t="s">
        <v>16</v>
      </c>
    </row>
    <row r="148" customHeight="1" spans="1:7">
      <c r="A148" s="10">
        <v>681</v>
      </c>
      <c r="B148" s="42" t="s">
        <v>742</v>
      </c>
      <c r="C148" s="52">
        <v>100</v>
      </c>
      <c r="D148" s="10" t="s">
        <v>743</v>
      </c>
      <c r="E148" s="29"/>
      <c r="F148" s="29"/>
      <c r="G148" s="10" t="s">
        <v>16</v>
      </c>
    </row>
    <row r="149" customHeight="1" spans="1:7">
      <c r="A149" s="10">
        <v>682</v>
      </c>
      <c r="B149" s="42" t="s">
        <v>486</v>
      </c>
      <c r="C149" s="10">
        <v>100</v>
      </c>
      <c r="D149" s="10" t="s">
        <v>744</v>
      </c>
      <c r="E149" s="29"/>
      <c r="F149" s="29"/>
      <c r="G149" s="10" t="s">
        <v>16</v>
      </c>
    </row>
    <row r="150" customHeight="1" spans="1:7">
      <c r="A150" s="10">
        <v>683</v>
      </c>
      <c r="B150" s="42" t="s">
        <v>745</v>
      </c>
      <c r="C150" s="52">
        <v>100</v>
      </c>
      <c r="D150" s="10" t="s">
        <v>746</v>
      </c>
      <c r="E150" s="10"/>
      <c r="F150" s="10"/>
      <c r="G150" s="10" t="s">
        <v>16</v>
      </c>
    </row>
    <row r="151" customHeight="1" spans="1:7">
      <c r="A151" s="10">
        <v>684</v>
      </c>
      <c r="B151" s="55" t="s">
        <v>747</v>
      </c>
      <c r="C151" s="10">
        <v>100</v>
      </c>
      <c r="D151" s="10">
        <v>5112</v>
      </c>
      <c r="E151" s="10"/>
      <c r="F151" s="10"/>
      <c r="G151" s="10" t="s">
        <v>16</v>
      </c>
    </row>
    <row r="152" customHeight="1" spans="1:7">
      <c r="A152" s="10">
        <v>685</v>
      </c>
      <c r="B152" s="55" t="s">
        <v>748</v>
      </c>
      <c r="C152" s="52">
        <v>100</v>
      </c>
      <c r="D152" s="10">
        <v>6362</v>
      </c>
      <c r="E152" s="10"/>
      <c r="F152" s="10"/>
      <c r="G152" s="10" t="s">
        <v>16</v>
      </c>
    </row>
    <row r="153" customHeight="1" spans="1:7">
      <c r="A153" s="10">
        <v>686</v>
      </c>
      <c r="B153" s="56" t="s">
        <v>749</v>
      </c>
      <c r="C153" s="10">
        <v>100</v>
      </c>
      <c r="D153" s="53" t="s">
        <v>750</v>
      </c>
      <c r="E153" s="10"/>
      <c r="F153" s="10"/>
      <c r="G153" s="10" t="s">
        <v>16</v>
      </c>
    </row>
  </sheetData>
  <mergeCells count="7">
    <mergeCell ref="A1:G1"/>
    <mergeCell ref="E2:F2"/>
    <mergeCell ref="A2:A3"/>
    <mergeCell ref="B2:B3"/>
    <mergeCell ref="C2:C3"/>
    <mergeCell ref="D2:D3"/>
    <mergeCell ref="G2:G3"/>
  </mergeCells>
  <conditionalFormatting sqref="D11">
    <cfRule type="duplicateValues" dxfId="0" priority="22"/>
  </conditionalFormatting>
  <conditionalFormatting sqref="G11">
    <cfRule type="duplicateValues" dxfId="0" priority="23"/>
  </conditionalFormatting>
  <conditionalFormatting sqref="D34">
    <cfRule type="duplicateValues" dxfId="0" priority="21"/>
  </conditionalFormatting>
  <conditionalFormatting sqref="F34">
    <cfRule type="duplicateValues" dxfId="0" priority="24"/>
    <cfRule type="duplicateValues" dxfId="0" priority="20"/>
  </conditionalFormatting>
  <conditionalFormatting sqref="D37">
    <cfRule type="duplicateValues" dxfId="0" priority="18"/>
  </conditionalFormatting>
  <conditionalFormatting sqref="F37">
    <cfRule type="duplicateValues" dxfId="0" priority="19"/>
  </conditionalFormatting>
  <conditionalFormatting sqref="B38">
    <cfRule type="duplicateValues" dxfId="0" priority="16"/>
  </conditionalFormatting>
  <conditionalFormatting sqref="D39">
    <cfRule type="duplicateValues" dxfId="0" priority="17"/>
  </conditionalFormatting>
  <conditionalFormatting sqref="F109">
    <cfRule type="duplicateValues" dxfId="0" priority="14"/>
  </conditionalFormatting>
  <conditionalFormatting sqref="F110">
    <cfRule type="duplicateValues" dxfId="0" priority="13"/>
  </conditionalFormatting>
  <conditionalFormatting sqref="F114">
    <cfRule type="duplicateValues" dxfId="0" priority="12"/>
    <cfRule type="duplicateValues" dxfId="0" priority="11"/>
  </conditionalFormatting>
  <conditionalFormatting sqref="B118">
    <cfRule type="duplicateValues" dxfId="1" priority="9"/>
    <cfRule type="duplicateValues" dxfId="0" priority="8"/>
    <cfRule type="duplicateValues" dxfId="0" priority="7"/>
  </conditionalFormatting>
  <conditionalFormatting sqref="B121">
    <cfRule type="duplicateValues" dxfId="0" priority="5"/>
  </conditionalFormatting>
  <conditionalFormatting sqref="D121">
    <cfRule type="duplicateValues" dxfId="0" priority="6"/>
  </conditionalFormatting>
  <conditionalFormatting sqref="B144">
    <cfRule type="duplicateValues" dxfId="0" priority="1"/>
  </conditionalFormatting>
  <conditionalFormatting sqref="D144">
    <cfRule type="duplicateValues" dxfId="0" priority="2"/>
  </conditionalFormatting>
  <conditionalFormatting sqref="B43:B114">
    <cfRule type="duplicateValues" dxfId="0" priority="28"/>
  </conditionalFormatting>
  <conditionalFormatting sqref="B150:B153">
    <cfRule type="duplicateValues" dxfId="0" priority="3"/>
  </conditionalFormatting>
  <conditionalFormatting sqref="D150:D153">
    <cfRule type="duplicateValues" dxfId="0" priority="4"/>
  </conditionalFormatting>
  <conditionalFormatting sqref="B12:B26 B2:B10 B39 B37 B42:B119 B127:B142 B28:B35">
    <cfRule type="duplicateValues" dxfId="0" priority="26"/>
  </conditionalFormatting>
  <conditionalFormatting sqref="D12:D33 C11 D2:D10 D43:D119 D127:D142 D35">
    <cfRule type="duplicateValues" dxfId="0" priority="27"/>
  </conditionalFormatting>
  <conditionalFormatting sqref="D34 F32:F33">
    <cfRule type="duplicateValues" dxfId="0" priority="25"/>
  </conditionalFormatting>
  <conditionalFormatting sqref="D43:D110 D112:D114">
    <cfRule type="duplicateValues" dxfId="0" priority="15"/>
  </conditionalFormatting>
  <conditionalFormatting sqref="B119 B115:B117">
    <cfRule type="duplicateValues" dxfId="0" priority="10"/>
  </conditionalFormatting>
  <printOptions horizontalCentered="1"/>
  <pageMargins left="0.590277777777778" right="0.590277777777778" top="0.786805555555556" bottom="0.786805555555556" header="0.393055555555556" footer="0.393055555555556"/>
  <pageSetup paperSize="9" firstPageNumber="24" orientation="portrait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3"/>
  <sheetViews>
    <sheetView tabSelected="1" workbookViewId="0">
      <selection activeCell="A1" sqref="A1:F1"/>
    </sheetView>
  </sheetViews>
  <sheetFormatPr defaultColWidth="10" defaultRowHeight="27" customHeight="1"/>
  <cols>
    <col min="1" max="1" width="5" style="13" customWidth="1"/>
    <col min="2" max="2" width="28" style="14" customWidth="1"/>
    <col min="3" max="3" width="6.25" style="13" customWidth="1"/>
    <col min="4" max="4" width="5.75" style="13" customWidth="1"/>
    <col min="5" max="5" width="7.375" style="13" customWidth="1"/>
    <col min="6" max="6" width="6.375" style="13" customWidth="1"/>
    <col min="7" max="7" width="18" style="13" customWidth="1"/>
    <col min="8" max="8" width="6.5" style="13" customWidth="1"/>
    <col min="9" max="9" width="9.375" style="13" customWidth="1"/>
    <col min="10" max="10" width="8.75" style="14" hidden="1" customWidth="1"/>
    <col min="11" max="11" width="10" style="14" customWidth="1"/>
    <col min="12" max="16384" width="10" style="14"/>
  </cols>
  <sheetData>
    <row r="1" s="12" customFormat="1" ht="19" customHeight="1" spans="1:9">
      <c r="A1" s="15" t="s">
        <v>751</v>
      </c>
      <c r="B1" s="15"/>
      <c r="C1" s="16"/>
      <c r="D1" s="15"/>
      <c r="E1" s="15"/>
      <c r="F1" s="15"/>
      <c r="G1" s="17"/>
      <c r="H1" s="17"/>
      <c r="I1" s="17"/>
    </row>
    <row r="2" ht="26" customHeight="1" spans="1:10">
      <c r="A2" s="18" t="s">
        <v>752</v>
      </c>
      <c r="B2" s="18"/>
      <c r="C2" s="18"/>
      <c r="D2" s="18"/>
      <c r="E2" s="18"/>
      <c r="F2" s="18"/>
      <c r="G2" s="18"/>
      <c r="H2" s="18"/>
      <c r="I2" s="18"/>
      <c r="J2" s="18"/>
    </row>
    <row r="3" s="7" customFormat="1" ht="13.5" spans="1:10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 t="s">
        <v>6</v>
      </c>
      <c r="J3" s="8" t="s">
        <v>753</v>
      </c>
    </row>
    <row r="4" s="7" customFormat="1" ht="39" customHeight="1" spans="1:10">
      <c r="A4" s="8"/>
      <c r="B4" s="8"/>
      <c r="C4" s="8"/>
      <c r="D4" s="8" t="s">
        <v>7</v>
      </c>
      <c r="E4" s="9" t="s">
        <v>8</v>
      </c>
      <c r="F4" s="8" t="s">
        <v>9</v>
      </c>
      <c r="G4" s="8" t="s">
        <v>10</v>
      </c>
      <c r="H4" s="8" t="s">
        <v>754</v>
      </c>
      <c r="I4" s="8"/>
      <c r="J4" s="8"/>
    </row>
    <row r="5" ht="19.5" customHeight="1" spans="1:10">
      <c r="A5" s="19">
        <v>1</v>
      </c>
      <c r="B5" s="20" t="s">
        <v>755</v>
      </c>
      <c r="C5" s="10">
        <v>30</v>
      </c>
      <c r="D5" s="21" t="s">
        <v>14</v>
      </c>
      <c r="E5" s="19">
        <v>90</v>
      </c>
      <c r="F5" s="10">
        <v>2370</v>
      </c>
      <c r="G5" s="10" t="s">
        <v>73</v>
      </c>
      <c r="H5" s="19"/>
      <c r="I5" s="29" t="s">
        <v>23</v>
      </c>
      <c r="J5" s="30" t="s">
        <v>756</v>
      </c>
    </row>
    <row r="6" ht="19.5" customHeight="1" spans="1:10">
      <c r="A6" s="19">
        <v>2</v>
      </c>
      <c r="B6" s="22" t="s">
        <v>757</v>
      </c>
      <c r="C6" s="23">
        <v>30</v>
      </c>
      <c r="D6" s="24" t="s">
        <v>14</v>
      </c>
      <c r="E6" s="23">
        <v>90</v>
      </c>
      <c r="F6" s="24">
        <v>2372</v>
      </c>
      <c r="G6" s="23" t="s">
        <v>130</v>
      </c>
      <c r="H6" s="25"/>
      <c r="I6" s="23" t="s">
        <v>23</v>
      </c>
      <c r="J6" s="30" t="s">
        <v>756</v>
      </c>
    </row>
    <row r="7" ht="19.5" customHeight="1" spans="1:10">
      <c r="A7" s="19">
        <v>3</v>
      </c>
      <c r="B7" s="22" t="s">
        <v>758</v>
      </c>
      <c r="C7" s="23">
        <v>50</v>
      </c>
      <c r="D7" s="24" t="s">
        <v>14</v>
      </c>
      <c r="E7" s="19">
        <v>90</v>
      </c>
      <c r="F7" s="24">
        <v>2238</v>
      </c>
      <c r="G7" s="23" t="s">
        <v>357</v>
      </c>
      <c r="H7" s="25"/>
      <c r="I7" s="23" t="s">
        <v>16</v>
      </c>
      <c r="J7" s="30" t="s">
        <v>759</v>
      </c>
    </row>
    <row r="8" ht="19.5" customHeight="1" spans="1:10">
      <c r="A8" s="19">
        <v>4</v>
      </c>
      <c r="B8" s="22" t="s">
        <v>760</v>
      </c>
      <c r="C8" s="23">
        <v>50</v>
      </c>
      <c r="D8" s="23" t="s">
        <v>14</v>
      </c>
      <c r="E8" s="23">
        <v>90</v>
      </c>
      <c r="F8" s="24">
        <v>2245</v>
      </c>
      <c r="G8" s="23" t="s">
        <v>130</v>
      </c>
      <c r="H8" s="25"/>
      <c r="I8" s="23" t="s">
        <v>16</v>
      </c>
      <c r="J8" s="30" t="s">
        <v>759</v>
      </c>
    </row>
    <row r="9" ht="19.5" customHeight="1" spans="1:10">
      <c r="A9" s="19">
        <v>5</v>
      </c>
      <c r="B9" s="22" t="s">
        <v>761</v>
      </c>
      <c r="C9" s="23">
        <v>50</v>
      </c>
      <c r="D9" s="23" t="s">
        <v>14</v>
      </c>
      <c r="E9" s="23">
        <v>90</v>
      </c>
      <c r="F9" s="24">
        <v>2246</v>
      </c>
      <c r="G9" s="23" t="s">
        <v>417</v>
      </c>
      <c r="H9" s="25"/>
      <c r="I9" s="23" t="s">
        <v>16</v>
      </c>
      <c r="J9" s="30" t="s">
        <v>759</v>
      </c>
    </row>
    <row r="10" ht="19.5" customHeight="1" spans="1:10">
      <c r="A10" s="19">
        <v>6</v>
      </c>
      <c r="B10" s="22" t="s">
        <v>762</v>
      </c>
      <c r="C10" s="23">
        <v>50</v>
      </c>
      <c r="D10" s="23" t="s">
        <v>14</v>
      </c>
      <c r="E10" s="23">
        <v>90</v>
      </c>
      <c r="F10" s="24">
        <v>2247</v>
      </c>
      <c r="G10" s="23" t="s">
        <v>184</v>
      </c>
      <c r="H10" s="25"/>
      <c r="I10" s="23" t="s">
        <v>16</v>
      </c>
      <c r="J10" s="30" t="s">
        <v>759</v>
      </c>
    </row>
    <row r="11" ht="19.5" customHeight="1" spans="1:10">
      <c r="A11" s="19">
        <v>7</v>
      </c>
      <c r="B11" s="22" t="s">
        <v>763</v>
      </c>
      <c r="C11" s="23">
        <v>50</v>
      </c>
      <c r="D11" s="24" t="s">
        <v>14</v>
      </c>
      <c r="E11" s="23">
        <v>90</v>
      </c>
      <c r="F11" s="24">
        <v>2517</v>
      </c>
      <c r="G11" s="23" t="s">
        <v>238</v>
      </c>
      <c r="H11" s="25"/>
      <c r="I11" s="23" t="s">
        <v>16</v>
      </c>
      <c r="J11" s="30" t="s">
        <v>759</v>
      </c>
    </row>
    <row r="12" ht="19.5" customHeight="1" spans="1:10">
      <c r="A12" s="19">
        <v>8</v>
      </c>
      <c r="B12" s="22" t="s">
        <v>764</v>
      </c>
      <c r="C12" s="23">
        <v>50</v>
      </c>
      <c r="D12" s="24" t="s">
        <v>14</v>
      </c>
      <c r="E12" s="23">
        <v>90</v>
      </c>
      <c r="F12" s="24">
        <v>2251</v>
      </c>
      <c r="G12" s="23" t="s">
        <v>296</v>
      </c>
      <c r="H12" s="25"/>
      <c r="I12" s="23" t="s">
        <v>16</v>
      </c>
      <c r="J12" s="30" t="s">
        <v>759</v>
      </c>
    </row>
    <row r="13" ht="19.5" customHeight="1" spans="1:10">
      <c r="A13" s="19">
        <v>9</v>
      </c>
      <c r="B13" s="22" t="s">
        <v>765</v>
      </c>
      <c r="C13" s="23">
        <v>30</v>
      </c>
      <c r="D13" s="24" t="s">
        <v>14</v>
      </c>
      <c r="E13" s="23">
        <v>90</v>
      </c>
      <c r="F13" s="24">
        <v>3645</v>
      </c>
      <c r="G13" s="23"/>
      <c r="H13" s="25"/>
      <c r="I13" s="23" t="s">
        <v>23</v>
      </c>
      <c r="J13" s="30" t="s">
        <v>766</v>
      </c>
    </row>
    <row r="14" ht="19.5" customHeight="1" spans="1:10">
      <c r="A14" s="19">
        <v>10</v>
      </c>
      <c r="B14" s="26" t="s">
        <v>767</v>
      </c>
      <c r="C14" s="19">
        <v>30</v>
      </c>
      <c r="D14" s="19" t="s">
        <v>14</v>
      </c>
      <c r="E14" s="23">
        <v>90</v>
      </c>
      <c r="F14" s="24">
        <v>3663</v>
      </c>
      <c r="G14" s="24"/>
      <c r="H14" s="27"/>
      <c r="I14" s="23" t="s">
        <v>23</v>
      </c>
      <c r="J14" s="30" t="s">
        <v>766</v>
      </c>
    </row>
    <row r="15" ht="19.5" customHeight="1" spans="1:10">
      <c r="A15" s="19">
        <v>11</v>
      </c>
      <c r="B15" s="26" t="s">
        <v>768</v>
      </c>
      <c r="C15" s="19">
        <v>30</v>
      </c>
      <c r="D15" s="19" t="s">
        <v>14</v>
      </c>
      <c r="E15" s="23">
        <v>90</v>
      </c>
      <c r="F15" s="24">
        <v>3681</v>
      </c>
      <c r="G15" s="24"/>
      <c r="H15" s="27"/>
      <c r="I15" s="23" t="s">
        <v>23</v>
      </c>
      <c r="J15" s="30" t="s">
        <v>766</v>
      </c>
    </row>
    <row r="16" ht="19.5" customHeight="1" spans="1:10">
      <c r="A16" s="19">
        <v>12</v>
      </c>
      <c r="B16" s="28" t="s">
        <v>769</v>
      </c>
      <c r="C16" s="19">
        <v>30</v>
      </c>
      <c r="D16" s="19" t="s">
        <v>14</v>
      </c>
      <c r="E16" s="19">
        <v>90</v>
      </c>
      <c r="F16" s="19">
        <v>3687</v>
      </c>
      <c r="G16" s="19"/>
      <c r="H16" s="19"/>
      <c r="I16" s="19" t="s">
        <v>23</v>
      </c>
      <c r="J16" s="28" t="s">
        <v>766</v>
      </c>
    </row>
    <row r="17" ht="19.5" customHeight="1" spans="1:10">
      <c r="A17" s="19">
        <v>13</v>
      </c>
      <c r="B17" s="28" t="s">
        <v>770</v>
      </c>
      <c r="C17" s="19">
        <v>30</v>
      </c>
      <c r="D17" s="19" t="s">
        <v>14</v>
      </c>
      <c r="E17" s="19">
        <v>90</v>
      </c>
      <c r="F17" s="19">
        <v>3688</v>
      </c>
      <c r="G17" s="19"/>
      <c r="H17" s="19"/>
      <c r="I17" s="19" t="s">
        <v>23</v>
      </c>
      <c r="J17" s="28" t="s">
        <v>766</v>
      </c>
    </row>
    <row r="18" ht="19.5" customHeight="1" spans="1:10">
      <c r="A18" s="19">
        <v>14</v>
      </c>
      <c r="B18" s="28" t="s">
        <v>771</v>
      </c>
      <c r="C18" s="19">
        <v>30</v>
      </c>
      <c r="D18" s="19" t="s">
        <v>14</v>
      </c>
      <c r="E18" s="19">
        <v>90</v>
      </c>
      <c r="F18" s="19">
        <v>3707</v>
      </c>
      <c r="G18" s="19"/>
      <c r="H18" s="19"/>
      <c r="I18" s="19" t="s">
        <v>23</v>
      </c>
      <c r="J18" s="28" t="s">
        <v>766</v>
      </c>
    </row>
    <row r="19" ht="19.5" customHeight="1" spans="1:10">
      <c r="A19" s="19">
        <v>15</v>
      </c>
      <c r="B19" s="28" t="s">
        <v>772</v>
      </c>
      <c r="C19" s="19">
        <v>30</v>
      </c>
      <c r="D19" s="19" t="s">
        <v>14</v>
      </c>
      <c r="E19" s="19">
        <v>90</v>
      </c>
      <c r="F19" s="19">
        <v>3713</v>
      </c>
      <c r="G19" s="19"/>
      <c r="H19" s="19"/>
      <c r="I19" s="19" t="s">
        <v>23</v>
      </c>
      <c r="J19" s="28" t="s">
        <v>766</v>
      </c>
    </row>
    <row r="20" ht="19.5" customHeight="1" spans="1:10">
      <c r="A20" s="19">
        <v>16</v>
      </c>
      <c r="B20" s="28" t="s">
        <v>773</v>
      </c>
      <c r="C20" s="19">
        <v>30</v>
      </c>
      <c r="D20" s="19" t="s">
        <v>14</v>
      </c>
      <c r="E20" s="19">
        <v>90</v>
      </c>
      <c r="F20" s="19">
        <v>3715</v>
      </c>
      <c r="G20" s="19"/>
      <c r="H20" s="19"/>
      <c r="I20" s="19" t="s">
        <v>23</v>
      </c>
      <c r="J20" s="28" t="s">
        <v>766</v>
      </c>
    </row>
    <row r="21" ht="19.5" customHeight="1" spans="1:10">
      <c r="A21" s="19">
        <v>17</v>
      </c>
      <c r="B21" s="28" t="s">
        <v>774</v>
      </c>
      <c r="C21" s="19">
        <v>30</v>
      </c>
      <c r="D21" s="19" t="s">
        <v>14</v>
      </c>
      <c r="E21" s="19">
        <v>90</v>
      </c>
      <c r="F21" s="19">
        <v>3792</v>
      </c>
      <c r="G21" s="19"/>
      <c r="H21" s="19"/>
      <c r="I21" s="19" t="s">
        <v>23</v>
      </c>
      <c r="J21" s="28" t="s">
        <v>766</v>
      </c>
    </row>
    <row r="22" ht="19.5" customHeight="1" spans="1:10">
      <c r="A22" s="19">
        <v>18</v>
      </c>
      <c r="B22" s="28" t="s">
        <v>775</v>
      </c>
      <c r="C22" s="19">
        <v>30</v>
      </c>
      <c r="D22" s="19" t="s">
        <v>14</v>
      </c>
      <c r="E22" s="19">
        <v>90</v>
      </c>
      <c r="F22" s="19">
        <v>4059</v>
      </c>
      <c r="G22" s="19"/>
      <c r="H22" s="19"/>
      <c r="I22" s="19" t="s">
        <v>23</v>
      </c>
      <c r="J22" s="28" t="s">
        <v>766</v>
      </c>
    </row>
    <row r="23" ht="19.5" customHeight="1" spans="1:10">
      <c r="A23" s="19">
        <v>19</v>
      </c>
      <c r="B23" s="28" t="s">
        <v>776</v>
      </c>
      <c r="C23" s="19">
        <v>30</v>
      </c>
      <c r="D23" s="19" t="s">
        <v>20</v>
      </c>
      <c r="E23" s="19">
        <v>90</v>
      </c>
      <c r="F23" s="19"/>
      <c r="G23" s="19"/>
      <c r="H23" s="19">
        <v>2671</v>
      </c>
      <c r="I23" s="19" t="s">
        <v>16</v>
      </c>
      <c r="J23" s="28" t="s">
        <v>777</v>
      </c>
    </row>
    <row r="24" ht="19.5" customHeight="1" spans="1:10">
      <c r="A24" s="19">
        <v>20</v>
      </c>
      <c r="B24" s="28" t="s">
        <v>778</v>
      </c>
      <c r="C24" s="19">
        <v>30</v>
      </c>
      <c r="D24" s="19" t="s">
        <v>20</v>
      </c>
      <c r="E24" s="19">
        <v>90</v>
      </c>
      <c r="F24" s="19">
        <v>2218</v>
      </c>
      <c r="G24" s="19" t="s">
        <v>130</v>
      </c>
      <c r="H24" s="19"/>
      <c r="I24" s="19" t="s">
        <v>23</v>
      </c>
      <c r="J24" s="28" t="s">
        <v>779</v>
      </c>
    </row>
    <row r="25" ht="19.5" customHeight="1" spans="1:10">
      <c r="A25" s="19">
        <v>21</v>
      </c>
      <c r="B25" s="28" t="s">
        <v>780</v>
      </c>
      <c r="C25" s="19">
        <v>30</v>
      </c>
      <c r="D25" s="19" t="s">
        <v>20</v>
      </c>
      <c r="E25" s="19">
        <v>90</v>
      </c>
      <c r="F25" s="19">
        <v>2219</v>
      </c>
      <c r="G25" s="19" t="s">
        <v>15</v>
      </c>
      <c r="H25" s="19"/>
      <c r="I25" s="19" t="s">
        <v>23</v>
      </c>
      <c r="J25" s="28" t="s">
        <v>779</v>
      </c>
    </row>
    <row r="26" ht="19.5" customHeight="1" spans="1:10">
      <c r="A26" s="19">
        <v>22</v>
      </c>
      <c r="B26" s="28" t="s">
        <v>781</v>
      </c>
      <c r="C26" s="19">
        <v>30</v>
      </c>
      <c r="D26" s="19" t="s">
        <v>20</v>
      </c>
      <c r="E26" s="19">
        <v>90</v>
      </c>
      <c r="F26" s="19">
        <v>2223</v>
      </c>
      <c r="G26" s="19" t="s">
        <v>417</v>
      </c>
      <c r="H26" s="19"/>
      <c r="I26" s="19" t="s">
        <v>23</v>
      </c>
      <c r="J26" s="28" t="s">
        <v>779</v>
      </c>
    </row>
    <row r="27" ht="19.5" customHeight="1" spans="1:10">
      <c r="A27" s="19">
        <v>23</v>
      </c>
      <c r="B27" s="28" t="s">
        <v>782</v>
      </c>
      <c r="C27" s="19">
        <v>30</v>
      </c>
      <c r="D27" s="19" t="s">
        <v>20</v>
      </c>
      <c r="E27" s="19">
        <v>90</v>
      </c>
      <c r="F27" s="19">
        <v>2224</v>
      </c>
      <c r="G27" s="19" t="s">
        <v>73</v>
      </c>
      <c r="H27" s="19"/>
      <c r="I27" s="19" t="s">
        <v>23</v>
      </c>
      <c r="J27" s="28" t="s">
        <v>779</v>
      </c>
    </row>
    <row r="28" ht="19.5" customHeight="1" spans="1:10">
      <c r="A28" s="19">
        <v>24</v>
      </c>
      <c r="B28" s="28" t="s">
        <v>783</v>
      </c>
      <c r="C28" s="19">
        <v>50</v>
      </c>
      <c r="D28" s="19" t="s">
        <v>20</v>
      </c>
      <c r="E28" s="19">
        <v>90</v>
      </c>
      <c r="F28" s="19">
        <v>2225</v>
      </c>
      <c r="G28" s="19" t="s">
        <v>184</v>
      </c>
      <c r="H28" s="19"/>
      <c r="I28" s="19" t="s">
        <v>23</v>
      </c>
      <c r="J28" s="28" t="s">
        <v>779</v>
      </c>
    </row>
    <row r="29" ht="19.5" customHeight="1" spans="1:10">
      <c r="A29" s="19">
        <v>25</v>
      </c>
      <c r="B29" s="28" t="s">
        <v>784</v>
      </c>
      <c r="C29" s="19">
        <v>50</v>
      </c>
      <c r="D29" s="19" t="s">
        <v>20</v>
      </c>
      <c r="E29" s="19">
        <v>90</v>
      </c>
      <c r="F29" s="19">
        <v>2226</v>
      </c>
      <c r="G29" s="19" t="s">
        <v>357</v>
      </c>
      <c r="H29" s="19"/>
      <c r="I29" s="19" t="s">
        <v>23</v>
      </c>
      <c r="J29" s="28" t="s">
        <v>779</v>
      </c>
    </row>
    <row r="30" ht="19.5" customHeight="1" spans="1:10">
      <c r="A30" s="19">
        <v>26</v>
      </c>
      <c r="B30" s="28" t="s">
        <v>785</v>
      </c>
      <c r="C30" s="19">
        <v>30</v>
      </c>
      <c r="D30" s="19" t="s">
        <v>20</v>
      </c>
      <c r="E30" s="19">
        <v>90</v>
      </c>
      <c r="F30" s="19">
        <v>2227</v>
      </c>
      <c r="G30" s="19" t="s">
        <v>296</v>
      </c>
      <c r="H30" s="19"/>
      <c r="I30" s="19" t="s">
        <v>23</v>
      </c>
      <c r="J30" s="28" t="s">
        <v>779</v>
      </c>
    </row>
    <row r="31" ht="19.5" customHeight="1" spans="1:10">
      <c r="A31" s="19">
        <v>27</v>
      </c>
      <c r="B31" s="28" t="s">
        <v>786</v>
      </c>
      <c r="C31" s="19">
        <v>30</v>
      </c>
      <c r="D31" s="19" t="s">
        <v>20</v>
      </c>
      <c r="E31" s="19">
        <v>90</v>
      </c>
      <c r="F31" s="19">
        <v>2228</v>
      </c>
      <c r="G31" s="19" t="s">
        <v>238</v>
      </c>
      <c r="H31" s="19"/>
      <c r="I31" s="19" t="s">
        <v>23</v>
      </c>
      <c r="J31" s="28" t="s">
        <v>779</v>
      </c>
    </row>
    <row r="32" ht="19.5" customHeight="1" spans="1:10">
      <c r="A32" s="19">
        <v>28</v>
      </c>
      <c r="B32" s="28" t="s">
        <v>787</v>
      </c>
      <c r="C32" s="19">
        <v>50</v>
      </c>
      <c r="D32" s="19" t="s">
        <v>20</v>
      </c>
      <c r="E32" s="19">
        <v>90</v>
      </c>
      <c r="F32" s="19">
        <v>3630</v>
      </c>
      <c r="G32" s="19"/>
      <c r="H32" s="19"/>
      <c r="I32" s="19" t="s">
        <v>23</v>
      </c>
      <c r="J32" s="28" t="s">
        <v>779</v>
      </c>
    </row>
    <row r="33" ht="19.5" customHeight="1" spans="1:10">
      <c r="A33" s="19">
        <v>29</v>
      </c>
      <c r="B33" s="28" t="s">
        <v>788</v>
      </c>
      <c r="C33" s="19">
        <v>50</v>
      </c>
      <c r="D33" s="19" t="s">
        <v>20</v>
      </c>
      <c r="E33" s="19">
        <v>90</v>
      </c>
      <c r="F33" s="19">
        <v>3636</v>
      </c>
      <c r="G33" s="19"/>
      <c r="H33" s="19"/>
      <c r="I33" s="19" t="s">
        <v>23</v>
      </c>
      <c r="J33" s="28" t="s">
        <v>779</v>
      </c>
    </row>
    <row r="34" ht="19.5" customHeight="1" spans="1:10">
      <c r="A34" s="19">
        <v>30</v>
      </c>
      <c r="B34" s="28" t="s">
        <v>789</v>
      </c>
      <c r="C34" s="19">
        <v>50</v>
      </c>
      <c r="D34" s="19" t="s">
        <v>14</v>
      </c>
      <c r="E34" s="19">
        <v>90</v>
      </c>
      <c r="F34" s="19">
        <v>3655</v>
      </c>
      <c r="G34" s="19"/>
      <c r="H34" s="19"/>
      <c r="I34" s="19" t="s">
        <v>23</v>
      </c>
      <c r="J34" s="28" t="s">
        <v>779</v>
      </c>
    </row>
    <row r="35" ht="19.5" customHeight="1" spans="1:10">
      <c r="A35" s="19">
        <v>31</v>
      </c>
      <c r="B35" s="28" t="s">
        <v>790</v>
      </c>
      <c r="C35" s="19">
        <v>30</v>
      </c>
      <c r="D35" s="19" t="s">
        <v>20</v>
      </c>
      <c r="E35" s="19">
        <v>90</v>
      </c>
      <c r="F35" s="19">
        <v>3953</v>
      </c>
      <c r="G35" s="19"/>
      <c r="H35" s="19"/>
      <c r="I35" s="19" t="s">
        <v>23</v>
      </c>
      <c r="J35" s="28" t="s">
        <v>779</v>
      </c>
    </row>
    <row r="36" ht="19.5" customHeight="1" spans="1:10">
      <c r="A36" s="19">
        <v>32</v>
      </c>
      <c r="B36" s="28" t="s">
        <v>791</v>
      </c>
      <c r="C36" s="19">
        <v>30</v>
      </c>
      <c r="D36" s="19" t="s">
        <v>20</v>
      </c>
      <c r="E36" s="19">
        <v>90</v>
      </c>
      <c r="F36" s="19">
        <v>3971</v>
      </c>
      <c r="G36" s="19"/>
      <c r="H36" s="19"/>
      <c r="I36" s="19" t="s">
        <v>23</v>
      </c>
      <c r="J36" s="28" t="s">
        <v>779</v>
      </c>
    </row>
    <row r="37" ht="19.5" customHeight="1" spans="1:10">
      <c r="A37" s="19">
        <v>33</v>
      </c>
      <c r="B37" s="28" t="s">
        <v>792</v>
      </c>
      <c r="C37" s="19">
        <v>30</v>
      </c>
      <c r="D37" s="19" t="s">
        <v>20</v>
      </c>
      <c r="E37" s="19">
        <v>90</v>
      </c>
      <c r="F37" s="19">
        <v>3972</v>
      </c>
      <c r="G37" s="19"/>
      <c r="H37" s="19"/>
      <c r="I37" s="19" t="s">
        <v>23</v>
      </c>
      <c r="J37" s="28" t="s">
        <v>779</v>
      </c>
    </row>
    <row r="38" ht="19.5" customHeight="1" spans="1:10">
      <c r="A38" s="19">
        <v>34</v>
      </c>
      <c r="B38" s="28" t="s">
        <v>793</v>
      </c>
      <c r="C38" s="19">
        <v>50</v>
      </c>
      <c r="D38" s="19" t="s">
        <v>14</v>
      </c>
      <c r="E38" s="19">
        <v>60</v>
      </c>
      <c r="F38" s="19"/>
      <c r="G38" s="19"/>
      <c r="H38" s="19">
        <v>3863</v>
      </c>
      <c r="I38" s="19" t="s">
        <v>16</v>
      </c>
      <c r="J38" s="28" t="s">
        <v>794</v>
      </c>
    </row>
    <row r="39" ht="19.5" customHeight="1" spans="1:10">
      <c r="A39" s="19">
        <v>35</v>
      </c>
      <c r="B39" s="28" t="s">
        <v>795</v>
      </c>
      <c r="C39" s="19">
        <v>0</v>
      </c>
      <c r="D39" s="19" t="s">
        <v>14</v>
      </c>
      <c r="E39" s="19">
        <v>90</v>
      </c>
      <c r="F39" s="19">
        <v>3881</v>
      </c>
      <c r="G39" s="19"/>
      <c r="H39" s="19"/>
      <c r="I39" s="19" t="s">
        <v>23</v>
      </c>
      <c r="J39" s="28" t="s">
        <v>794</v>
      </c>
    </row>
    <row r="40" ht="19.5" customHeight="1" spans="1:10">
      <c r="A40" s="19">
        <v>36</v>
      </c>
      <c r="B40" s="28" t="s">
        <v>796</v>
      </c>
      <c r="C40" s="19">
        <v>0</v>
      </c>
      <c r="D40" s="19" t="s">
        <v>14</v>
      </c>
      <c r="E40" s="19">
        <v>90</v>
      </c>
      <c r="F40" s="19">
        <v>3864</v>
      </c>
      <c r="G40" s="19"/>
      <c r="H40" s="19"/>
      <c r="I40" s="19" t="s">
        <v>23</v>
      </c>
      <c r="J40" s="28" t="s">
        <v>794</v>
      </c>
    </row>
    <row r="41" ht="19.5" customHeight="1" spans="1:10">
      <c r="A41" s="19">
        <v>37</v>
      </c>
      <c r="B41" s="28" t="s">
        <v>797</v>
      </c>
      <c r="C41" s="19">
        <v>0</v>
      </c>
      <c r="D41" s="19" t="s">
        <v>14</v>
      </c>
      <c r="E41" s="19">
        <v>90</v>
      </c>
      <c r="F41" s="19">
        <v>3875</v>
      </c>
      <c r="G41" s="19"/>
      <c r="H41" s="19"/>
      <c r="I41" s="19" t="s">
        <v>23</v>
      </c>
      <c r="J41" s="28" t="s">
        <v>794</v>
      </c>
    </row>
    <row r="42" ht="19.5" customHeight="1" spans="1:10">
      <c r="A42" s="19">
        <v>38</v>
      </c>
      <c r="B42" s="28" t="s">
        <v>798</v>
      </c>
      <c r="C42" s="19">
        <v>50</v>
      </c>
      <c r="D42" s="19" t="s">
        <v>14</v>
      </c>
      <c r="E42" s="19">
        <v>60</v>
      </c>
      <c r="F42" s="19"/>
      <c r="G42" s="19"/>
      <c r="H42" s="19">
        <v>3933</v>
      </c>
      <c r="I42" s="19" t="s">
        <v>16</v>
      </c>
      <c r="J42" s="28" t="s">
        <v>794</v>
      </c>
    </row>
    <row r="43" ht="19.5" customHeight="1" spans="1:10">
      <c r="A43" s="19">
        <v>39</v>
      </c>
      <c r="B43" s="28" t="s">
        <v>799</v>
      </c>
      <c r="C43" s="19">
        <v>0</v>
      </c>
      <c r="D43" s="19" t="s">
        <v>14</v>
      </c>
      <c r="E43" s="19">
        <v>90</v>
      </c>
      <c r="F43" s="19">
        <v>3880</v>
      </c>
      <c r="G43" s="19"/>
      <c r="H43" s="19"/>
      <c r="I43" s="19" t="s">
        <v>23</v>
      </c>
      <c r="J43" s="28" t="s">
        <v>794</v>
      </c>
    </row>
    <row r="44" ht="19.5" customHeight="1" spans="1:10">
      <c r="A44" s="19">
        <v>40</v>
      </c>
      <c r="B44" s="28" t="s">
        <v>800</v>
      </c>
      <c r="C44" s="19">
        <v>50</v>
      </c>
      <c r="D44" s="19" t="s">
        <v>14</v>
      </c>
      <c r="E44" s="19">
        <v>60</v>
      </c>
      <c r="F44" s="19"/>
      <c r="G44" s="19"/>
      <c r="H44" s="19">
        <v>3865</v>
      </c>
      <c r="I44" s="19" t="s">
        <v>16</v>
      </c>
      <c r="J44" s="28" t="s">
        <v>794</v>
      </c>
    </row>
    <row r="45" ht="19.5" customHeight="1" spans="1:10">
      <c r="A45" s="19">
        <v>41</v>
      </c>
      <c r="B45" s="28" t="s">
        <v>801</v>
      </c>
      <c r="C45" s="19">
        <v>50</v>
      </c>
      <c r="D45" s="19" t="s">
        <v>14</v>
      </c>
      <c r="E45" s="19">
        <v>60</v>
      </c>
      <c r="F45" s="19"/>
      <c r="G45" s="19"/>
      <c r="H45" s="19">
        <v>3934</v>
      </c>
      <c r="I45" s="19" t="s">
        <v>16</v>
      </c>
      <c r="J45" s="28" t="s">
        <v>794</v>
      </c>
    </row>
    <row r="46" ht="19.5" customHeight="1" spans="1:10">
      <c r="A46" s="19">
        <v>42</v>
      </c>
      <c r="B46" s="28" t="s">
        <v>802</v>
      </c>
      <c r="C46" s="19">
        <v>50</v>
      </c>
      <c r="D46" s="19" t="s">
        <v>20</v>
      </c>
      <c r="E46" s="19">
        <v>90</v>
      </c>
      <c r="F46" s="19">
        <v>3650</v>
      </c>
      <c r="G46" s="19"/>
      <c r="H46" s="19"/>
      <c r="I46" s="19" t="s">
        <v>23</v>
      </c>
      <c r="J46" s="28" t="s">
        <v>803</v>
      </c>
    </row>
    <row r="47" ht="19.5" customHeight="1" spans="1:10">
      <c r="A47" s="19">
        <v>43</v>
      </c>
      <c r="B47" s="28" t="s">
        <v>804</v>
      </c>
      <c r="C47" s="19">
        <v>50</v>
      </c>
      <c r="D47" s="19" t="s">
        <v>20</v>
      </c>
      <c r="E47" s="19">
        <v>90</v>
      </c>
      <c r="F47" s="19">
        <v>3652</v>
      </c>
      <c r="G47" s="19"/>
      <c r="H47" s="19"/>
      <c r="I47" s="19" t="s">
        <v>23</v>
      </c>
      <c r="J47" s="28" t="s">
        <v>803</v>
      </c>
    </row>
    <row r="48" ht="19.5" customHeight="1" spans="1:10">
      <c r="A48" s="19">
        <v>44</v>
      </c>
      <c r="B48" s="28" t="s">
        <v>805</v>
      </c>
      <c r="C48" s="19">
        <v>50</v>
      </c>
      <c r="D48" s="19" t="s">
        <v>20</v>
      </c>
      <c r="E48" s="19">
        <v>90</v>
      </c>
      <c r="F48" s="19">
        <v>1709</v>
      </c>
      <c r="G48" s="19"/>
      <c r="H48" s="19"/>
      <c r="I48" s="19" t="s">
        <v>23</v>
      </c>
      <c r="J48" s="28" t="s">
        <v>803</v>
      </c>
    </row>
    <row r="49" ht="19.5" customHeight="1" spans="1:10">
      <c r="A49" s="19">
        <v>45</v>
      </c>
      <c r="B49" s="28" t="s">
        <v>806</v>
      </c>
      <c r="C49" s="19">
        <v>50</v>
      </c>
      <c r="D49" s="19" t="s">
        <v>20</v>
      </c>
      <c r="E49" s="19">
        <v>90</v>
      </c>
      <c r="F49" s="19">
        <v>1701</v>
      </c>
      <c r="G49" s="19"/>
      <c r="H49" s="19"/>
      <c r="I49" s="19" t="s">
        <v>23</v>
      </c>
      <c r="J49" s="28" t="s">
        <v>803</v>
      </c>
    </row>
    <row r="50" ht="19.5" customHeight="1" spans="1:10">
      <c r="A50" s="19">
        <v>46</v>
      </c>
      <c r="B50" s="28" t="s">
        <v>807</v>
      </c>
      <c r="C50" s="19">
        <v>30</v>
      </c>
      <c r="D50" s="19" t="s">
        <v>20</v>
      </c>
      <c r="E50" s="19">
        <v>90</v>
      </c>
      <c r="F50" s="19"/>
      <c r="G50" s="19"/>
      <c r="H50" s="19">
        <v>2684</v>
      </c>
      <c r="I50" s="19" t="s">
        <v>23</v>
      </c>
      <c r="J50" s="28" t="s">
        <v>808</v>
      </c>
    </row>
    <row r="51" ht="19.5" customHeight="1" spans="1:10">
      <c r="A51" s="19">
        <v>47</v>
      </c>
      <c r="B51" s="28" t="s">
        <v>809</v>
      </c>
      <c r="C51" s="19">
        <v>30</v>
      </c>
      <c r="D51" s="19" t="s">
        <v>14</v>
      </c>
      <c r="E51" s="19">
        <v>90</v>
      </c>
      <c r="F51" s="19"/>
      <c r="G51" s="19"/>
      <c r="H51" s="19">
        <v>2687</v>
      </c>
      <c r="I51" s="19" t="s">
        <v>23</v>
      </c>
      <c r="J51" s="28" t="s">
        <v>808</v>
      </c>
    </row>
    <row r="52" ht="19.5" customHeight="1" spans="1:10">
      <c r="A52" s="19">
        <v>48</v>
      </c>
      <c r="B52" s="28" t="s">
        <v>810</v>
      </c>
      <c r="C52" s="19">
        <v>50</v>
      </c>
      <c r="D52" s="19" t="s">
        <v>20</v>
      </c>
      <c r="E52" s="19">
        <v>60</v>
      </c>
      <c r="F52" s="19"/>
      <c r="G52" s="19"/>
      <c r="H52" s="19">
        <v>2658</v>
      </c>
      <c r="I52" s="19" t="s">
        <v>16</v>
      </c>
      <c r="J52" s="28" t="s">
        <v>808</v>
      </c>
    </row>
    <row r="53" ht="19.5" customHeight="1" spans="1:10">
      <c r="A53" s="19">
        <v>49</v>
      </c>
      <c r="B53" s="28" t="s">
        <v>811</v>
      </c>
      <c r="C53" s="19">
        <v>50</v>
      </c>
      <c r="D53" s="19" t="s">
        <v>20</v>
      </c>
      <c r="E53" s="19">
        <v>60</v>
      </c>
      <c r="F53" s="19"/>
      <c r="G53" s="19"/>
      <c r="H53" s="19">
        <v>2650</v>
      </c>
      <c r="I53" s="19" t="s">
        <v>16</v>
      </c>
      <c r="J53" s="28" t="s">
        <v>808</v>
      </c>
    </row>
    <row r="54" ht="19.5" customHeight="1" spans="1:10">
      <c r="A54" s="19">
        <v>50</v>
      </c>
      <c r="B54" s="28" t="s">
        <v>812</v>
      </c>
      <c r="C54" s="19">
        <v>50</v>
      </c>
      <c r="D54" s="19" t="s">
        <v>20</v>
      </c>
      <c r="E54" s="19">
        <v>60</v>
      </c>
      <c r="F54" s="19"/>
      <c r="G54" s="19"/>
      <c r="H54" s="19">
        <v>2659</v>
      </c>
      <c r="I54" s="19" t="s">
        <v>16</v>
      </c>
      <c r="J54" s="28" t="s">
        <v>808</v>
      </c>
    </row>
    <row r="55" ht="19.5" customHeight="1" spans="1:10">
      <c r="A55" s="19">
        <v>51</v>
      </c>
      <c r="B55" s="28" t="s">
        <v>813</v>
      </c>
      <c r="C55" s="19">
        <v>50</v>
      </c>
      <c r="D55" s="19" t="s">
        <v>20</v>
      </c>
      <c r="E55" s="19">
        <v>60</v>
      </c>
      <c r="F55" s="19"/>
      <c r="G55" s="19"/>
      <c r="H55" s="19">
        <v>2637</v>
      </c>
      <c r="I55" s="19" t="s">
        <v>16</v>
      </c>
      <c r="J55" s="28" t="s">
        <v>808</v>
      </c>
    </row>
    <row r="56" ht="19.5" customHeight="1" spans="1:10">
      <c r="A56" s="19">
        <v>52</v>
      </c>
      <c r="B56" s="28" t="s">
        <v>814</v>
      </c>
      <c r="C56" s="19">
        <v>50</v>
      </c>
      <c r="D56" s="19" t="s">
        <v>20</v>
      </c>
      <c r="E56" s="19">
        <v>60</v>
      </c>
      <c r="F56" s="19"/>
      <c r="G56" s="19"/>
      <c r="H56" s="19">
        <v>2660</v>
      </c>
      <c r="I56" s="19" t="s">
        <v>16</v>
      </c>
      <c r="J56" s="28" t="s">
        <v>808</v>
      </c>
    </row>
    <row r="57" ht="19.5" customHeight="1" spans="1:10">
      <c r="A57" s="19">
        <v>53</v>
      </c>
      <c r="B57" s="28" t="s">
        <v>815</v>
      </c>
      <c r="C57" s="19">
        <v>30</v>
      </c>
      <c r="D57" s="19" t="s">
        <v>20</v>
      </c>
      <c r="E57" s="19">
        <v>90</v>
      </c>
      <c r="F57" s="19"/>
      <c r="G57" s="19"/>
      <c r="H57" s="19">
        <v>2686</v>
      </c>
      <c r="I57" s="19" t="s">
        <v>23</v>
      </c>
      <c r="J57" s="28" t="s">
        <v>808</v>
      </c>
    </row>
    <row r="58" ht="19.5" customHeight="1" spans="1:10">
      <c r="A58" s="19">
        <v>54</v>
      </c>
      <c r="B58" s="28" t="s">
        <v>816</v>
      </c>
      <c r="C58" s="19">
        <v>50</v>
      </c>
      <c r="D58" s="19" t="s">
        <v>14</v>
      </c>
      <c r="E58" s="19">
        <v>60</v>
      </c>
      <c r="F58" s="19"/>
      <c r="G58" s="19"/>
      <c r="H58" s="19">
        <v>2062</v>
      </c>
      <c r="I58" s="19" t="s">
        <v>16</v>
      </c>
      <c r="J58" s="28" t="s">
        <v>817</v>
      </c>
    </row>
    <row r="59" ht="19.5" customHeight="1" spans="1:10">
      <c r="A59" s="19">
        <v>55</v>
      </c>
      <c r="B59" s="28" t="s">
        <v>818</v>
      </c>
      <c r="C59" s="19">
        <v>50</v>
      </c>
      <c r="D59" s="19" t="s">
        <v>20</v>
      </c>
      <c r="E59" s="19">
        <v>90</v>
      </c>
      <c r="F59" s="19">
        <v>3649</v>
      </c>
      <c r="G59" s="19"/>
      <c r="H59" s="19"/>
      <c r="I59" s="19" t="s">
        <v>23</v>
      </c>
      <c r="J59" s="28" t="s">
        <v>817</v>
      </c>
    </row>
    <row r="60" ht="19.5" customHeight="1" spans="1:10">
      <c r="A60" s="19">
        <v>56</v>
      </c>
      <c r="B60" s="28" t="s">
        <v>819</v>
      </c>
      <c r="C60" s="19">
        <v>50</v>
      </c>
      <c r="D60" s="19" t="s">
        <v>20</v>
      </c>
      <c r="E60" s="19">
        <v>90</v>
      </c>
      <c r="F60" s="19">
        <v>3695</v>
      </c>
      <c r="G60" s="19"/>
      <c r="H60" s="19"/>
      <c r="I60" s="19" t="s">
        <v>23</v>
      </c>
      <c r="J60" s="28" t="s">
        <v>817</v>
      </c>
    </row>
    <row r="61" ht="19.5" customHeight="1" spans="1:10">
      <c r="A61" s="19">
        <v>57</v>
      </c>
      <c r="B61" s="28" t="s">
        <v>820</v>
      </c>
      <c r="C61" s="19">
        <v>50</v>
      </c>
      <c r="D61" s="19" t="s">
        <v>20</v>
      </c>
      <c r="E61" s="19">
        <v>90</v>
      </c>
      <c r="F61" s="19">
        <v>3793</v>
      </c>
      <c r="G61" s="19"/>
      <c r="H61" s="19"/>
      <c r="I61" s="19" t="s">
        <v>23</v>
      </c>
      <c r="J61" s="28" t="s">
        <v>817</v>
      </c>
    </row>
    <row r="62" ht="19.5" customHeight="1" spans="1:10">
      <c r="A62" s="19">
        <v>58</v>
      </c>
      <c r="B62" s="28" t="s">
        <v>821</v>
      </c>
      <c r="C62" s="19">
        <v>50</v>
      </c>
      <c r="D62" s="19" t="s">
        <v>20</v>
      </c>
      <c r="E62" s="19">
        <v>90</v>
      </c>
      <c r="F62" s="19">
        <v>3637</v>
      </c>
      <c r="G62" s="19"/>
      <c r="H62" s="19"/>
      <c r="I62" s="19" t="s">
        <v>23</v>
      </c>
      <c r="J62" s="28" t="s">
        <v>817</v>
      </c>
    </row>
    <row r="63" ht="19.5" customHeight="1" spans="1:10">
      <c r="A63" s="19">
        <v>59</v>
      </c>
      <c r="B63" s="28" t="s">
        <v>822</v>
      </c>
      <c r="C63" s="19">
        <v>50</v>
      </c>
      <c r="D63" s="19" t="s">
        <v>20</v>
      </c>
      <c r="E63" s="19">
        <v>90</v>
      </c>
      <c r="F63" s="19">
        <v>3638</v>
      </c>
      <c r="G63" s="19"/>
      <c r="H63" s="19"/>
      <c r="I63" s="19" t="s">
        <v>23</v>
      </c>
      <c r="J63" s="28" t="s">
        <v>817</v>
      </c>
    </row>
    <row r="64" ht="19.5" customHeight="1" spans="1:10">
      <c r="A64" s="19">
        <v>60</v>
      </c>
      <c r="B64" s="28" t="s">
        <v>823</v>
      </c>
      <c r="C64" s="19">
        <v>50</v>
      </c>
      <c r="D64" s="19" t="s">
        <v>20</v>
      </c>
      <c r="E64" s="19">
        <v>90</v>
      </c>
      <c r="F64" s="19">
        <v>3657</v>
      </c>
      <c r="G64" s="19"/>
      <c r="H64" s="19"/>
      <c r="I64" s="19" t="s">
        <v>23</v>
      </c>
      <c r="J64" s="28" t="s">
        <v>817</v>
      </c>
    </row>
    <row r="65" ht="19.5" customHeight="1" spans="1:10">
      <c r="A65" s="19">
        <v>61</v>
      </c>
      <c r="B65" s="28" t="s">
        <v>824</v>
      </c>
      <c r="C65" s="19">
        <v>50</v>
      </c>
      <c r="D65" s="19" t="s">
        <v>20</v>
      </c>
      <c r="E65" s="19">
        <v>90</v>
      </c>
      <c r="F65" s="19">
        <v>3658</v>
      </c>
      <c r="G65" s="19"/>
      <c r="H65" s="19"/>
      <c r="I65" s="19" t="s">
        <v>23</v>
      </c>
      <c r="J65" s="28" t="s">
        <v>817</v>
      </c>
    </row>
    <row r="66" ht="19.5" customHeight="1" spans="1:10">
      <c r="A66" s="19">
        <v>62</v>
      </c>
      <c r="B66" s="28" t="s">
        <v>825</v>
      </c>
      <c r="C66" s="19">
        <v>50</v>
      </c>
      <c r="D66" s="19" t="s">
        <v>20</v>
      </c>
      <c r="E66" s="19">
        <v>90</v>
      </c>
      <c r="F66" s="19">
        <v>3659</v>
      </c>
      <c r="G66" s="19"/>
      <c r="H66" s="19"/>
      <c r="I66" s="19" t="s">
        <v>23</v>
      </c>
      <c r="J66" s="28" t="s">
        <v>817</v>
      </c>
    </row>
    <row r="67" ht="19.5" customHeight="1" spans="1:10">
      <c r="A67" s="19">
        <v>63</v>
      </c>
      <c r="B67" s="28" t="s">
        <v>826</v>
      </c>
      <c r="C67" s="19">
        <v>50</v>
      </c>
      <c r="D67" s="19" t="s">
        <v>14</v>
      </c>
      <c r="E67" s="19">
        <v>90</v>
      </c>
      <c r="F67" s="19">
        <v>3912</v>
      </c>
      <c r="G67" s="19" t="s">
        <v>417</v>
      </c>
      <c r="H67" s="19"/>
      <c r="I67" s="19" t="s">
        <v>23</v>
      </c>
      <c r="J67" s="28" t="s">
        <v>827</v>
      </c>
    </row>
    <row r="68" ht="19.5" customHeight="1" spans="1:10">
      <c r="A68" s="19">
        <v>64</v>
      </c>
      <c r="B68" s="28" t="s">
        <v>828</v>
      </c>
      <c r="C68" s="19">
        <v>50</v>
      </c>
      <c r="D68" s="19" t="s">
        <v>20</v>
      </c>
      <c r="E68" s="19">
        <v>90</v>
      </c>
      <c r="F68" s="19">
        <v>3700</v>
      </c>
      <c r="G68" s="19" t="s">
        <v>130</v>
      </c>
      <c r="H68" s="19"/>
      <c r="I68" s="19" t="s">
        <v>23</v>
      </c>
      <c r="J68" s="28" t="s">
        <v>827</v>
      </c>
    </row>
    <row r="69" ht="19.5" customHeight="1" spans="1:10">
      <c r="A69" s="19">
        <v>65</v>
      </c>
      <c r="B69" s="28" t="s">
        <v>829</v>
      </c>
      <c r="C69" s="19">
        <v>50</v>
      </c>
      <c r="D69" s="19" t="s">
        <v>20</v>
      </c>
      <c r="E69" s="19">
        <v>90</v>
      </c>
      <c r="F69" s="19">
        <v>3939</v>
      </c>
      <c r="G69" s="19" t="s">
        <v>296</v>
      </c>
      <c r="H69" s="19"/>
      <c r="I69" s="19" t="s">
        <v>23</v>
      </c>
      <c r="J69" s="28" t="s">
        <v>827</v>
      </c>
    </row>
    <row r="70" ht="19.5" customHeight="1" spans="1:10">
      <c r="A70" s="19">
        <v>66</v>
      </c>
      <c r="B70" s="28" t="s">
        <v>830</v>
      </c>
      <c r="C70" s="19">
        <v>50</v>
      </c>
      <c r="D70" s="19" t="s">
        <v>20</v>
      </c>
      <c r="E70" s="19">
        <v>90</v>
      </c>
      <c r="F70" s="19">
        <v>3903</v>
      </c>
      <c r="G70" s="19" t="s">
        <v>238</v>
      </c>
      <c r="H70" s="19"/>
      <c r="I70" s="19" t="s">
        <v>23</v>
      </c>
      <c r="J70" s="28" t="s">
        <v>827</v>
      </c>
    </row>
    <row r="71" ht="19.5" customHeight="1" spans="1:10">
      <c r="A71" s="19">
        <v>67</v>
      </c>
      <c r="B71" s="28" t="s">
        <v>831</v>
      </c>
      <c r="C71" s="19">
        <v>50</v>
      </c>
      <c r="D71" s="19" t="s">
        <v>14</v>
      </c>
      <c r="E71" s="19">
        <v>90</v>
      </c>
      <c r="F71" s="19">
        <v>2422</v>
      </c>
      <c r="G71" s="19" t="s">
        <v>357</v>
      </c>
      <c r="H71" s="19"/>
      <c r="I71" s="19" t="s">
        <v>23</v>
      </c>
      <c r="J71" s="28" t="s">
        <v>827</v>
      </c>
    </row>
    <row r="72" ht="19.5" customHeight="1" spans="1:10">
      <c r="A72" s="19">
        <v>68</v>
      </c>
      <c r="B72" s="28" t="s">
        <v>832</v>
      </c>
      <c r="C72" s="19">
        <v>50</v>
      </c>
      <c r="D72" s="19" t="s">
        <v>14</v>
      </c>
      <c r="E72" s="19">
        <v>90</v>
      </c>
      <c r="F72" s="19">
        <v>3902</v>
      </c>
      <c r="G72" s="19" t="s">
        <v>296</v>
      </c>
      <c r="H72" s="19"/>
      <c r="I72" s="19" t="s">
        <v>23</v>
      </c>
      <c r="J72" s="28" t="s">
        <v>827</v>
      </c>
    </row>
    <row r="73" ht="19.5" customHeight="1" spans="1:10">
      <c r="A73" s="19">
        <v>69</v>
      </c>
      <c r="B73" s="28" t="s">
        <v>833</v>
      </c>
      <c r="C73" s="19">
        <v>50</v>
      </c>
      <c r="D73" s="19" t="s">
        <v>20</v>
      </c>
      <c r="E73" s="19">
        <v>90</v>
      </c>
      <c r="F73" s="19">
        <v>3956</v>
      </c>
      <c r="G73" s="19" t="s">
        <v>184</v>
      </c>
      <c r="H73" s="19"/>
      <c r="I73" s="19" t="s">
        <v>23</v>
      </c>
      <c r="J73" s="28" t="s">
        <v>827</v>
      </c>
    </row>
    <row r="74" ht="19.5" customHeight="1" spans="1:10">
      <c r="A74" s="19">
        <v>70</v>
      </c>
      <c r="B74" s="28" t="s">
        <v>834</v>
      </c>
      <c r="C74" s="19">
        <v>50</v>
      </c>
      <c r="D74" s="19" t="s">
        <v>20</v>
      </c>
      <c r="E74" s="19">
        <v>90</v>
      </c>
      <c r="F74" s="19">
        <v>3708</v>
      </c>
      <c r="G74" s="19" t="s">
        <v>417</v>
      </c>
      <c r="H74" s="19"/>
      <c r="I74" s="19" t="s">
        <v>23</v>
      </c>
      <c r="J74" s="28" t="s">
        <v>827</v>
      </c>
    </row>
    <row r="75" ht="19.5" customHeight="1" spans="1:10">
      <c r="A75" s="19">
        <v>71</v>
      </c>
      <c r="B75" s="28" t="s">
        <v>835</v>
      </c>
      <c r="C75" s="19">
        <v>50</v>
      </c>
      <c r="D75" s="19" t="s">
        <v>20</v>
      </c>
      <c r="E75" s="19">
        <v>90</v>
      </c>
      <c r="F75" s="19">
        <v>3955</v>
      </c>
      <c r="G75" s="19" t="s">
        <v>357</v>
      </c>
      <c r="H75" s="19"/>
      <c r="I75" s="19" t="s">
        <v>23</v>
      </c>
      <c r="J75" s="28" t="s">
        <v>827</v>
      </c>
    </row>
    <row r="76" ht="19.5" customHeight="1" spans="1:10">
      <c r="A76" s="19">
        <v>72</v>
      </c>
      <c r="B76" s="28" t="s">
        <v>836</v>
      </c>
      <c r="C76" s="19">
        <v>50</v>
      </c>
      <c r="D76" s="19" t="s">
        <v>14</v>
      </c>
      <c r="E76" s="19">
        <v>90</v>
      </c>
      <c r="F76" s="19">
        <v>3954</v>
      </c>
      <c r="G76" s="19" t="s">
        <v>417</v>
      </c>
      <c r="H76" s="19"/>
      <c r="I76" s="19" t="s">
        <v>23</v>
      </c>
      <c r="J76" s="28" t="s">
        <v>827</v>
      </c>
    </row>
    <row r="77" ht="19.5" customHeight="1" spans="1:10">
      <c r="A77" s="19">
        <v>73</v>
      </c>
      <c r="B77" s="28" t="s">
        <v>837</v>
      </c>
      <c r="C77" s="19">
        <v>50</v>
      </c>
      <c r="D77" s="19" t="s">
        <v>14</v>
      </c>
      <c r="E77" s="19">
        <v>90</v>
      </c>
      <c r="F77" s="19">
        <v>3923</v>
      </c>
      <c r="G77" s="19" t="s">
        <v>357</v>
      </c>
      <c r="H77" s="19"/>
      <c r="I77" s="19" t="s">
        <v>23</v>
      </c>
      <c r="J77" s="28" t="s">
        <v>827</v>
      </c>
    </row>
    <row r="78" ht="19.5" customHeight="1" spans="1:10">
      <c r="A78" s="19">
        <v>74</v>
      </c>
      <c r="B78" s="28" t="s">
        <v>838</v>
      </c>
      <c r="C78" s="19">
        <v>50</v>
      </c>
      <c r="D78" s="19" t="s">
        <v>14</v>
      </c>
      <c r="E78" s="19">
        <v>90</v>
      </c>
      <c r="F78" s="19">
        <v>3901</v>
      </c>
      <c r="G78" s="19" t="s">
        <v>357</v>
      </c>
      <c r="H78" s="19"/>
      <c r="I78" s="19" t="s">
        <v>23</v>
      </c>
      <c r="J78" s="28" t="s">
        <v>827</v>
      </c>
    </row>
    <row r="79" ht="19.5" customHeight="1" spans="1:10">
      <c r="A79" s="19">
        <v>75</v>
      </c>
      <c r="B79" s="28" t="s">
        <v>839</v>
      </c>
      <c r="C79" s="19">
        <v>50</v>
      </c>
      <c r="D79" s="19" t="s">
        <v>14</v>
      </c>
      <c r="E79" s="19">
        <v>90</v>
      </c>
      <c r="F79" s="19">
        <v>3922</v>
      </c>
      <c r="G79" s="19" t="s">
        <v>238</v>
      </c>
      <c r="H79" s="19"/>
      <c r="I79" s="19" t="s">
        <v>23</v>
      </c>
      <c r="J79" s="28" t="s">
        <v>827</v>
      </c>
    </row>
    <row r="80" ht="19.5" customHeight="1" spans="1:10">
      <c r="A80" s="19">
        <v>76</v>
      </c>
      <c r="B80" s="28" t="s">
        <v>840</v>
      </c>
      <c r="C80" s="19">
        <v>30</v>
      </c>
      <c r="D80" s="19" t="s">
        <v>14</v>
      </c>
      <c r="E80" s="19">
        <v>90</v>
      </c>
      <c r="F80" s="19">
        <v>2679</v>
      </c>
      <c r="G80" s="19"/>
      <c r="H80" s="19"/>
      <c r="I80" s="19" t="s">
        <v>23</v>
      </c>
      <c r="J80" s="28" t="s">
        <v>841</v>
      </c>
    </row>
    <row r="81" ht="19.5" customHeight="1" spans="1:10">
      <c r="A81" s="19">
        <v>77</v>
      </c>
      <c r="B81" s="28" t="s">
        <v>842</v>
      </c>
      <c r="C81" s="19">
        <v>30</v>
      </c>
      <c r="D81" s="19" t="s">
        <v>14</v>
      </c>
      <c r="E81" s="19">
        <v>90</v>
      </c>
      <c r="F81" s="19">
        <v>2680</v>
      </c>
      <c r="G81" s="19"/>
      <c r="H81" s="19"/>
      <c r="I81" s="19" t="s">
        <v>23</v>
      </c>
      <c r="J81" s="28" t="s">
        <v>841</v>
      </c>
    </row>
    <row r="82" ht="19.5" customHeight="1" spans="1:10">
      <c r="A82" s="19">
        <v>78</v>
      </c>
      <c r="B82" s="28" t="s">
        <v>843</v>
      </c>
      <c r="C82" s="19">
        <v>30</v>
      </c>
      <c r="D82" s="19" t="s">
        <v>14</v>
      </c>
      <c r="E82" s="19">
        <v>90</v>
      </c>
      <c r="F82" s="19">
        <v>2681</v>
      </c>
      <c r="G82" s="19"/>
      <c r="H82" s="19"/>
      <c r="I82" s="19" t="s">
        <v>23</v>
      </c>
      <c r="J82" s="28" t="s">
        <v>841</v>
      </c>
    </row>
    <row r="83" ht="19.5" customHeight="1" spans="1:10">
      <c r="A83" s="19">
        <v>79</v>
      </c>
      <c r="B83" s="28" t="s">
        <v>844</v>
      </c>
      <c r="C83" s="19">
        <v>30</v>
      </c>
      <c r="D83" s="19" t="s">
        <v>14</v>
      </c>
      <c r="E83" s="19">
        <v>90</v>
      </c>
      <c r="F83" s="19">
        <v>3607</v>
      </c>
      <c r="G83" s="19"/>
      <c r="H83" s="19"/>
      <c r="I83" s="19" t="s">
        <v>23</v>
      </c>
      <c r="J83" s="28" t="s">
        <v>841</v>
      </c>
    </row>
    <row r="84" ht="19.5" customHeight="1" spans="1:10">
      <c r="A84" s="19">
        <v>80</v>
      </c>
      <c r="B84" s="28" t="s">
        <v>845</v>
      </c>
      <c r="C84" s="19">
        <v>30</v>
      </c>
      <c r="D84" s="19" t="s">
        <v>14</v>
      </c>
      <c r="E84" s="19">
        <v>90</v>
      </c>
      <c r="F84" s="19">
        <v>3608</v>
      </c>
      <c r="G84" s="19"/>
      <c r="H84" s="19"/>
      <c r="I84" s="19" t="s">
        <v>23</v>
      </c>
      <c r="J84" s="28" t="s">
        <v>841</v>
      </c>
    </row>
    <row r="85" ht="19.5" customHeight="1" spans="1:10">
      <c r="A85" s="19">
        <v>81</v>
      </c>
      <c r="B85" s="28" t="s">
        <v>846</v>
      </c>
      <c r="C85" s="19">
        <v>30</v>
      </c>
      <c r="D85" s="19" t="s">
        <v>14</v>
      </c>
      <c r="E85" s="19">
        <v>90</v>
      </c>
      <c r="F85" s="19">
        <v>3609</v>
      </c>
      <c r="G85" s="19"/>
      <c r="H85" s="19"/>
      <c r="I85" s="19" t="s">
        <v>23</v>
      </c>
      <c r="J85" s="28" t="s">
        <v>841</v>
      </c>
    </row>
    <row r="86" ht="19.5" customHeight="1" spans="1:10">
      <c r="A86" s="19">
        <v>82</v>
      </c>
      <c r="B86" s="28" t="s">
        <v>847</v>
      </c>
      <c r="C86" s="19">
        <v>30</v>
      </c>
      <c r="D86" s="19" t="s">
        <v>14</v>
      </c>
      <c r="E86" s="19">
        <v>90</v>
      </c>
      <c r="F86" s="19">
        <v>3620</v>
      </c>
      <c r="G86" s="19"/>
      <c r="H86" s="19"/>
      <c r="I86" s="19" t="s">
        <v>23</v>
      </c>
      <c r="J86" s="28" t="s">
        <v>841</v>
      </c>
    </row>
    <row r="87" ht="19.5" customHeight="1" spans="1:10">
      <c r="A87" s="19">
        <v>83</v>
      </c>
      <c r="B87" s="28" t="s">
        <v>848</v>
      </c>
      <c r="C87" s="19">
        <v>30</v>
      </c>
      <c r="D87" s="19" t="s">
        <v>14</v>
      </c>
      <c r="E87" s="19">
        <v>60</v>
      </c>
      <c r="F87" s="19">
        <v>3622</v>
      </c>
      <c r="G87" s="19"/>
      <c r="H87" s="19"/>
      <c r="I87" s="19" t="s">
        <v>23</v>
      </c>
      <c r="J87" s="28" t="s">
        <v>841</v>
      </c>
    </row>
    <row r="88" ht="19.5" customHeight="1" spans="1:10">
      <c r="A88" s="19">
        <v>84</v>
      </c>
      <c r="B88" s="28" t="s">
        <v>849</v>
      </c>
      <c r="C88" s="19">
        <v>50</v>
      </c>
      <c r="D88" s="19" t="s">
        <v>14</v>
      </c>
      <c r="E88" s="19">
        <v>90</v>
      </c>
      <c r="F88" s="19">
        <v>2682</v>
      </c>
      <c r="G88" s="19"/>
      <c r="H88" s="19"/>
      <c r="I88" s="19" t="s">
        <v>23</v>
      </c>
      <c r="J88" s="28" t="s">
        <v>841</v>
      </c>
    </row>
    <row r="89" ht="19.5" customHeight="1" spans="1:10">
      <c r="A89" s="19">
        <v>85</v>
      </c>
      <c r="B89" s="28" t="s">
        <v>850</v>
      </c>
      <c r="C89" s="19">
        <v>30</v>
      </c>
      <c r="D89" s="19" t="s">
        <v>14</v>
      </c>
      <c r="E89" s="19">
        <v>90</v>
      </c>
      <c r="F89" s="19">
        <v>2629</v>
      </c>
      <c r="G89" s="19" t="s">
        <v>357</v>
      </c>
      <c r="H89" s="19"/>
      <c r="I89" s="19" t="s">
        <v>23</v>
      </c>
      <c r="J89" s="28" t="s">
        <v>841</v>
      </c>
    </row>
    <row r="90" ht="19.5" customHeight="1" spans="1:10">
      <c r="A90" s="19">
        <v>86</v>
      </c>
      <c r="B90" s="28" t="s">
        <v>851</v>
      </c>
      <c r="C90" s="19">
        <v>50</v>
      </c>
      <c r="D90" s="19" t="s">
        <v>20</v>
      </c>
      <c r="E90" s="19">
        <v>90</v>
      </c>
      <c r="F90" s="19">
        <v>3866</v>
      </c>
      <c r="G90" s="19"/>
      <c r="H90" s="19"/>
      <c r="I90" s="19" t="s">
        <v>16</v>
      </c>
      <c r="J90" s="28" t="s">
        <v>852</v>
      </c>
    </row>
    <row r="91" ht="19.5" customHeight="1" spans="1:10">
      <c r="A91" s="19">
        <v>87</v>
      </c>
      <c r="B91" s="28" t="s">
        <v>853</v>
      </c>
      <c r="C91" s="19">
        <v>50</v>
      </c>
      <c r="D91" s="19" t="s">
        <v>20</v>
      </c>
      <c r="E91" s="19">
        <v>90</v>
      </c>
      <c r="F91" s="19">
        <v>3867</v>
      </c>
      <c r="G91" s="19"/>
      <c r="H91" s="19"/>
      <c r="I91" s="19" t="s">
        <v>16</v>
      </c>
      <c r="J91" s="28" t="s">
        <v>852</v>
      </c>
    </row>
    <row r="92" ht="19.5" customHeight="1" spans="1:10">
      <c r="A92" s="19">
        <v>88</v>
      </c>
      <c r="B92" s="28" t="s">
        <v>854</v>
      </c>
      <c r="C92" s="19">
        <v>50</v>
      </c>
      <c r="D92" s="19" t="s">
        <v>855</v>
      </c>
      <c r="E92" s="19">
        <v>90</v>
      </c>
      <c r="F92" s="19">
        <v>3883</v>
      </c>
      <c r="G92" s="19"/>
      <c r="H92" s="19"/>
      <c r="I92" s="19" t="s">
        <v>16</v>
      </c>
      <c r="J92" s="28" t="s">
        <v>852</v>
      </c>
    </row>
    <row r="93" ht="19.5" customHeight="1" spans="1:10">
      <c r="A93" s="19">
        <v>89</v>
      </c>
      <c r="B93" s="28" t="s">
        <v>856</v>
      </c>
      <c r="C93" s="19">
        <v>50</v>
      </c>
      <c r="D93" s="19" t="s">
        <v>14</v>
      </c>
      <c r="E93" s="19">
        <v>90</v>
      </c>
      <c r="F93" s="19">
        <v>2328</v>
      </c>
      <c r="G93" s="19" t="s">
        <v>296</v>
      </c>
      <c r="H93" s="19"/>
      <c r="I93" s="19" t="s">
        <v>23</v>
      </c>
      <c r="J93" s="28" t="s">
        <v>857</v>
      </c>
    </row>
    <row r="94" ht="19.5" customHeight="1" spans="1:10">
      <c r="A94" s="19">
        <v>90</v>
      </c>
      <c r="B94" s="28" t="s">
        <v>858</v>
      </c>
      <c r="C94" s="19">
        <v>50</v>
      </c>
      <c r="D94" s="19" t="s">
        <v>14</v>
      </c>
      <c r="E94" s="19">
        <v>90</v>
      </c>
      <c r="F94" s="19">
        <v>2603</v>
      </c>
      <c r="G94" s="19" t="s">
        <v>417</v>
      </c>
      <c r="H94" s="19"/>
      <c r="I94" s="19" t="s">
        <v>23</v>
      </c>
      <c r="J94" s="28" t="s">
        <v>857</v>
      </c>
    </row>
    <row r="95" ht="19.5" customHeight="1" spans="1:10">
      <c r="A95" s="19">
        <v>91</v>
      </c>
      <c r="B95" s="28" t="s">
        <v>859</v>
      </c>
      <c r="C95" s="19">
        <v>50</v>
      </c>
      <c r="D95" s="19" t="s">
        <v>14</v>
      </c>
      <c r="E95" s="19">
        <v>90</v>
      </c>
      <c r="F95" s="19">
        <v>2586</v>
      </c>
      <c r="G95" s="19" t="s">
        <v>130</v>
      </c>
      <c r="H95" s="19"/>
      <c r="I95" s="19" t="s">
        <v>23</v>
      </c>
      <c r="J95" s="28" t="s">
        <v>857</v>
      </c>
    </row>
    <row r="96" ht="19.5" customHeight="1" spans="1:10">
      <c r="A96" s="19">
        <v>92</v>
      </c>
      <c r="B96" s="28" t="s">
        <v>860</v>
      </c>
      <c r="C96" s="19">
        <v>50</v>
      </c>
      <c r="D96" s="19" t="s">
        <v>14</v>
      </c>
      <c r="E96" s="19">
        <v>90</v>
      </c>
      <c r="F96" s="19">
        <v>2585</v>
      </c>
      <c r="G96" s="19" t="s">
        <v>238</v>
      </c>
      <c r="H96" s="19"/>
      <c r="I96" s="19" t="s">
        <v>23</v>
      </c>
      <c r="J96" s="28" t="s">
        <v>857</v>
      </c>
    </row>
    <row r="97" ht="19.5" customHeight="1" spans="1:10">
      <c r="A97" s="19">
        <v>93</v>
      </c>
      <c r="B97" s="28" t="s">
        <v>861</v>
      </c>
      <c r="C97" s="19">
        <v>50</v>
      </c>
      <c r="D97" s="19" t="s">
        <v>14</v>
      </c>
      <c r="E97" s="19">
        <v>90</v>
      </c>
      <c r="F97" s="19">
        <v>2604</v>
      </c>
      <c r="G97" s="19" t="s">
        <v>15</v>
      </c>
      <c r="H97" s="19"/>
      <c r="I97" s="19" t="s">
        <v>23</v>
      </c>
      <c r="J97" s="28" t="s">
        <v>857</v>
      </c>
    </row>
    <row r="98" ht="19.5" customHeight="1" spans="1:10">
      <c r="A98" s="19">
        <v>94</v>
      </c>
      <c r="B98" s="28" t="s">
        <v>862</v>
      </c>
      <c r="C98" s="19">
        <v>50</v>
      </c>
      <c r="D98" s="19" t="s">
        <v>14</v>
      </c>
      <c r="E98" s="19">
        <v>90</v>
      </c>
      <c r="F98" s="19">
        <v>2632</v>
      </c>
      <c r="G98" s="19" t="s">
        <v>296</v>
      </c>
      <c r="H98" s="19"/>
      <c r="I98" s="19" t="s">
        <v>23</v>
      </c>
      <c r="J98" s="28" t="s">
        <v>857</v>
      </c>
    </row>
    <row r="99" ht="19.5" customHeight="1" spans="1:10">
      <c r="A99" s="19">
        <v>95</v>
      </c>
      <c r="B99" s="28" t="s">
        <v>863</v>
      </c>
      <c r="C99" s="19">
        <v>50</v>
      </c>
      <c r="D99" s="19" t="s">
        <v>14</v>
      </c>
      <c r="E99" s="19">
        <v>90</v>
      </c>
      <c r="F99" s="19">
        <v>2302</v>
      </c>
      <c r="G99" s="19" t="s">
        <v>73</v>
      </c>
      <c r="H99" s="19"/>
      <c r="I99" s="19" t="s">
        <v>23</v>
      </c>
      <c r="J99" s="28" t="s">
        <v>857</v>
      </c>
    </row>
    <row r="100" ht="19.5" customHeight="1" spans="1:10">
      <c r="A100" s="19">
        <v>96</v>
      </c>
      <c r="B100" s="28" t="s">
        <v>864</v>
      </c>
      <c r="C100" s="19">
        <v>50</v>
      </c>
      <c r="D100" s="19" t="s">
        <v>14</v>
      </c>
      <c r="E100" s="19">
        <v>90</v>
      </c>
      <c r="F100" s="19">
        <v>2588</v>
      </c>
      <c r="G100" s="19" t="s">
        <v>73</v>
      </c>
      <c r="H100" s="19"/>
      <c r="I100" s="19" t="s">
        <v>23</v>
      </c>
      <c r="J100" s="28" t="s">
        <v>857</v>
      </c>
    </row>
    <row r="101" ht="19.5" customHeight="1" spans="1:10">
      <c r="A101" s="19">
        <v>97</v>
      </c>
      <c r="B101" s="28" t="s">
        <v>865</v>
      </c>
      <c r="C101" s="19">
        <v>50</v>
      </c>
      <c r="D101" s="19" t="s">
        <v>14</v>
      </c>
      <c r="E101" s="19">
        <v>90</v>
      </c>
      <c r="F101" s="19">
        <v>2633</v>
      </c>
      <c r="G101" s="19" t="s">
        <v>357</v>
      </c>
      <c r="H101" s="19"/>
      <c r="I101" s="19" t="s">
        <v>23</v>
      </c>
      <c r="J101" s="28" t="s">
        <v>857</v>
      </c>
    </row>
    <row r="102" ht="19.5" customHeight="1" spans="1:10">
      <c r="A102" s="19">
        <v>98</v>
      </c>
      <c r="B102" s="28" t="s">
        <v>866</v>
      </c>
      <c r="C102" s="19">
        <v>50</v>
      </c>
      <c r="D102" s="19" t="s">
        <v>14</v>
      </c>
      <c r="E102" s="19">
        <v>90</v>
      </c>
      <c r="F102" s="19"/>
      <c r="G102" s="19"/>
      <c r="H102" s="19">
        <v>2304</v>
      </c>
      <c r="I102" s="19" t="s">
        <v>16</v>
      </c>
      <c r="J102" s="28" t="s">
        <v>857</v>
      </c>
    </row>
    <row r="103" ht="19.5" customHeight="1" spans="1:10">
      <c r="A103" s="19">
        <v>99</v>
      </c>
      <c r="B103" s="28" t="s">
        <v>867</v>
      </c>
      <c r="C103" s="19">
        <v>50</v>
      </c>
      <c r="D103" s="19" t="s">
        <v>14</v>
      </c>
      <c r="E103" s="19">
        <v>90</v>
      </c>
      <c r="F103" s="19">
        <v>2320</v>
      </c>
      <c r="G103" s="19" t="s">
        <v>417</v>
      </c>
      <c r="H103" s="19"/>
      <c r="I103" s="19" t="s">
        <v>23</v>
      </c>
      <c r="J103" s="28" t="s">
        <v>857</v>
      </c>
    </row>
    <row r="104" ht="19.5" customHeight="1" spans="1:10">
      <c r="A104" s="19">
        <v>100</v>
      </c>
      <c r="B104" s="28" t="s">
        <v>868</v>
      </c>
      <c r="C104" s="19">
        <v>50</v>
      </c>
      <c r="D104" s="19" t="s">
        <v>14</v>
      </c>
      <c r="E104" s="19">
        <v>90</v>
      </c>
      <c r="F104" s="19">
        <v>2322</v>
      </c>
      <c r="G104" s="19" t="s">
        <v>130</v>
      </c>
      <c r="H104" s="19"/>
      <c r="I104" s="19" t="s">
        <v>23</v>
      </c>
      <c r="J104" s="28" t="s">
        <v>857</v>
      </c>
    </row>
    <row r="105" ht="19.5" customHeight="1" spans="1:10">
      <c r="A105" s="19">
        <v>101</v>
      </c>
      <c r="B105" s="28" t="s">
        <v>869</v>
      </c>
      <c r="C105" s="19">
        <v>50</v>
      </c>
      <c r="D105" s="19" t="s">
        <v>14</v>
      </c>
      <c r="E105" s="19">
        <v>90</v>
      </c>
      <c r="F105" s="19">
        <v>2321</v>
      </c>
      <c r="G105" s="19" t="s">
        <v>238</v>
      </c>
      <c r="H105" s="19"/>
      <c r="I105" s="19" t="s">
        <v>23</v>
      </c>
      <c r="J105" s="28" t="s">
        <v>857</v>
      </c>
    </row>
    <row r="106" ht="19.5" customHeight="1" spans="1:10">
      <c r="A106" s="19">
        <v>102</v>
      </c>
      <c r="B106" s="28" t="s">
        <v>870</v>
      </c>
      <c r="C106" s="19">
        <v>50</v>
      </c>
      <c r="D106" s="19" t="s">
        <v>14</v>
      </c>
      <c r="E106" s="19">
        <v>90</v>
      </c>
      <c r="F106" s="19">
        <v>2630</v>
      </c>
      <c r="G106" s="19" t="s">
        <v>238</v>
      </c>
      <c r="H106" s="19"/>
      <c r="I106" s="19" t="s">
        <v>23</v>
      </c>
      <c r="J106" s="28" t="s">
        <v>871</v>
      </c>
    </row>
    <row r="107" ht="19.5" customHeight="1" spans="1:10">
      <c r="A107" s="19">
        <v>103</v>
      </c>
      <c r="B107" s="28" t="s">
        <v>872</v>
      </c>
      <c r="C107" s="19">
        <v>50</v>
      </c>
      <c r="D107" s="19" t="s">
        <v>14</v>
      </c>
      <c r="E107" s="19">
        <v>90</v>
      </c>
      <c r="F107" s="19">
        <v>2611</v>
      </c>
      <c r="G107" s="19" t="s">
        <v>73</v>
      </c>
      <c r="H107" s="19"/>
      <c r="I107" s="19" t="s">
        <v>23</v>
      </c>
      <c r="J107" s="28" t="s">
        <v>871</v>
      </c>
    </row>
    <row r="108" ht="19.5" customHeight="1" spans="1:10">
      <c r="A108" s="19">
        <v>104</v>
      </c>
      <c r="B108" s="28" t="s">
        <v>873</v>
      </c>
      <c r="C108" s="19">
        <v>50</v>
      </c>
      <c r="D108" s="19" t="s">
        <v>14</v>
      </c>
      <c r="E108" s="19">
        <v>90</v>
      </c>
      <c r="F108" s="19">
        <v>2628</v>
      </c>
      <c r="G108" s="19" t="s">
        <v>184</v>
      </c>
      <c r="H108" s="19"/>
      <c r="I108" s="19" t="s">
        <v>23</v>
      </c>
      <c r="J108" s="28" t="s">
        <v>871</v>
      </c>
    </row>
    <row r="109" ht="19.5" customHeight="1" spans="1:10">
      <c r="A109" s="19">
        <v>105</v>
      </c>
      <c r="B109" s="28" t="s">
        <v>874</v>
      </c>
      <c r="C109" s="19">
        <v>50</v>
      </c>
      <c r="D109" s="19" t="s">
        <v>14</v>
      </c>
      <c r="E109" s="19">
        <v>90</v>
      </c>
      <c r="F109" s="19">
        <v>2589</v>
      </c>
      <c r="G109" s="19" t="s">
        <v>130</v>
      </c>
      <c r="H109" s="19"/>
      <c r="I109" s="19" t="s">
        <v>23</v>
      </c>
      <c r="J109" s="28" t="s">
        <v>871</v>
      </c>
    </row>
    <row r="110" ht="19.5" customHeight="1" spans="1:10">
      <c r="A110" s="19">
        <v>106</v>
      </c>
      <c r="B110" s="28" t="s">
        <v>875</v>
      </c>
      <c r="C110" s="19">
        <v>50</v>
      </c>
      <c r="D110" s="19" t="s">
        <v>14</v>
      </c>
      <c r="E110" s="19">
        <v>90</v>
      </c>
      <c r="F110" s="19">
        <v>2609</v>
      </c>
      <c r="G110" s="19" t="s">
        <v>296</v>
      </c>
      <c r="H110" s="19"/>
      <c r="I110" s="19" t="s">
        <v>23</v>
      </c>
      <c r="J110" s="28" t="s">
        <v>871</v>
      </c>
    </row>
    <row r="111" ht="19.5" customHeight="1" spans="1:10">
      <c r="A111" s="19">
        <v>107</v>
      </c>
      <c r="B111" s="28" t="s">
        <v>876</v>
      </c>
      <c r="C111" s="19">
        <v>50</v>
      </c>
      <c r="D111" s="19" t="s">
        <v>14</v>
      </c>
      <c r="E111" s="19">
        <v>60</v>
      </c>
      <c r="F111" s="19"/>
      <c r="G111" s="19"/>
      <c r="H111" s="19">
        <v>2688</v>
      </c>
      <c r="I111" s="19" t="s">
        <v>16</v>
      </c>
      <c r="J111" s="28" t="s">
        <v>871</v>
      </c>
    </row>
    <row r="112" ht="19.5" customHeight="1" spans="1:10">
      <c r="A112" s="19">
        <v>108</v>
      </c>
      <c r="B112" s="28" t="s">
        <v>877</v>
      </c>
      <c r="C112" s="19">
        <v>50</v>
      </c>
      <c r="D112" s="19" t="s">
        <v>14</v>
      </c>
      <c r="E112" s="19">
        <v>60</v>
      </c>
      <c r="F112" s="19"/>
      <c r="G112" s="19"/>
      <c r="H112" s="19">
        <v>2869</v>
      </c>
      <c r="I112" s="19" t="s">
        <v>16</v>
      </c>
      <c r="J112" s="28" t="s">
        <v>871</v>
      </c>
    </row>
    <row r="113" ht="19.5" customHeight="1" spans="1:10">
      <c r="A113" s="19">
        <v>109</v>
      </c>
      <c r="B113" s="28" t="s">
        <v>878</v>
      </c>
      <c r="C113" s="19">
        <v>50</v>
      </c>
      <c r="D113" s="19" t="s">
        <v>14</v>
      </c>
      <c r="E113" s="19">
        <v>60</v>
      </c>
      <c r="F113" s="19"/>
      <c r="G113" s="19"/>
      <c r="H113" s="19">
        <v>2870</v>
      </c>
      <c r="I113" s="19" t="s">
        <v>16</v>
      </c>
      <c r="J113" s="28" t="s">
        <v>871</v>
      </c>
    </row>
    <row r="114" ht="19.5" customHeight="1" spans="1:10">
      <c r="A114" s="19">
        <v>110</v>
      </c>
      <c r="B114" s="28" t="s">
        <v>879</v>
      </c>
      <c r="C114" s="19">
        <v>50</v>
      </c>
      <c r="D114" s="19" t="s">
        <v>14</v>
      </c>
      <c r="E114" s="19">
        <v>90</v>
      </c>
      <c r="F114" s="19">
        <v>2575</v>
      </c>
      <c r="G114" s="19" t="s">
        <v>417</v>
      </c>
      <c r="H114" s="19"/>
      <c r="I114" s="19" t="s">
        <v>23</v>
      </c>
      <c r="J114" s="28" t="s">
        <v>871</v>
      </c>
    </row>
    <row r="115" ht="19.5" customHeight="1" spans="1:10">
      <c r="A115" s="19">
        <v>111</v>
      </c>
      <c r="B115" s="28" t="s">
        <v>880</v>
      </c>
      <c r="C115" s="19">
        <v>50</v>
      </c>
      <c r="D115" s="19" t="s">
        <v>14</v>
      </c>
      <c r="E115" s="19">
        <v>90</v>
      </c>
      <c r="F115" s="19">
        <v>2587</v>
      </c>
      <c r="G115" s="19" t="s">
        <v>15</v>
      </c>
      <c r="H115" s="19"/>
      <c r="I115" s="19" t="s">
        <v>23</v>
      </c>
      <c r="J115" s="28" t="s">
        <v>871</v>
      </c>
    </row>
    <row r="116" ht="19.5" customHeight="1" spans="1:10">
      <c r="A116" s="19">
        <v>112</v>
      </c>
      <c r="B116" s="28" t="s">
        <v>881</v>
      </c>
      <c r="C116" s="19">
        <v>50</v>
      </c>
      <c r="D116" s="19" t="s">
        <v>14</v>
      </c>
      <c r="E116" s="19">
        <v>60</v>
      </c>
      <c r="F116" s="19"/>
      <c r="G116" s="19"/>
      <c r="H116" s="19">
        <v>2689</v>
      </c>
      <c r="I116" s="19" t="s">
        <v>16</v>
      </c>
      <c r="J116" s="28" t="s">
        <v>871</v>
      </c>
    </row>
    <row r="117" ht="19.5" customHeight="1" spans="1:10">
      <c r="A117" s="19">
        <v>113</v>
      </c>
      <c r="B117" s="28" t="s">
        <v>882</v>
      </c>
      <c r="C117" s="19">
        <v>0</v>
      </c>
      <c r="D117" s="19" t="s">
        <v>14</v>
      </c>
      <c r="E117" s="19">
        <v>60</v>
      </c>
      <c r="F117" s="19"/>
      <c r="G117" s="19"/>
      <c r="H117" s="19">
        <v>2861</v>
      </c>
      <c r="I117" s="19" t="s">
        <v>23</v>
      </c>
      <c r="J117" s="28" t="s">
        <v>883</v>
      </c>
    </row>
    <row r="118" ht="19.5" customHeight="1" spans="1:10">
      <c r="A118" s="19">
        <v>114</v>
      </c>
      <c r="B118" s="28" t="s">
        <v>884</v>
      </c>
      <c r="C118" s="19">
        <v>0</v>
      </c>
      <c r="D118" s="19" t="s">
        <v>14</v>
      </c>
      <c r="E118" s="19">
        <v>60</v>
      </c>
      <c r="F118" s="19"/>
      <c r="G118" s="19"/>
      <c r="H118" s="19">
        <v>2860</v>
      </c>
      <c r="I118" s="19" t="s">
        <v>23</v>
      </c>
      <c r="J118" s="28" t="s">
        <v>883</v>
      </c>
    </row>
    <row r="119" ht="19.5" customHeight="1" spans="1:10">
      <c r="A119" s="19">
        <v>115</v>
      </c>
      <c r="B119" s="28" t="s">
        <v>885</v>
      </c>
      <c r="C119" s="19">
        <v>50</v>
      </c>
      <c r="D119" s="19" t="s">
        <v>14</v>
      </c>
      <c r="E119" s="19">
        <v>60</v>
      </c>
      <c r="F119" s="19">
        <v>4992</v>
      </c>
      <c r="G119" s="19" t="s">
        <v>31</v>
      </c>
      <c r="H119" s="19"/>
      <c r="I119" s="19" t="s">
        <v>23</v>
      </c>
      <c r="J119" s="28" t="s">
        <v>886</v>
      </c>
    </row>
    <row r="120" ht="19.5" customHeight="1" spans="1:10">
      <c r="A120" s="19">
        <v>116</v>
      </c>
      <c r="B120" s="28" t="s">
        <v>887</v>
      </c>
      <c r="C120" s="19">
        <v>50</v>
      </c>
      <c r="D120" s="19" t="s">
        <v>14</v>
      </c>
      <c r="E120" s="19">
        <v>60</v>
      </c>
      <c r="F120" s="19">
        <v>4993</v>
      </c>
      <c r="G120" s="19" t="s">
        <v>140</v>
      </c>
      <c r="H120" s="19"/>
      <c r="I120" s="19" t="s">
        <v>23</v>
      </c>
      <c r="J120" s="28" t="s">
        <v>886</v>
      </c>
    </row>
    <row r="121" ht="19.5" customHeight="1" spans="1:10">
      <c r="A121" s="19">
        <v>117</v>
      </c>
      <c r="B121" s="28" t="s">
        <v>888</v>
      </c>
      <c r="C121" s="19">
        <v>30</v>
      </c>
      <c r="D121" s="19" t="s">
        <v>14</v>
      </c>
      <c r="E121" s="19">
        <v>90</v>
      </c>
      <c r="F121" s="19">
        <v>2502</v>
      </c>
      <c r="G121" s="19" t="s">
        <v>15</v>
      </c>
      <c r="H121" s="19"/>
      <c r="I121" s="19" t="s">
        <v>23</v>
      </c>
      <c r="J121" s="28" t="s">
        <v>886</v>
      </c>
    </row>
    <row r="122" ht="19.5" customHeight="1" spans="1:10">
      <c r="A122" s="19">
        <v>118</v>
      </c>
      <c r="B122" s="28" t="s">
        <v>889</v>
      </c>
      <c r="C122" s="19">
        <v>30</v>
      </c>
      <c r="D122" s="19" t="s">
        <v>14</v>
      </c>
      <c r="E122" s="19">
        <v>90</v>
      </c>
      <c r="F122" s="19">
        <v>2503</v>
      </c>
      <c r="G122" s="19" t="s">
        <v>357</v>
      </c>
      <c r="H122" s="19"/>
      <c r="I122" s="19" t="s">
        <v>23</v>
      </c>
      <c r="J122" s="28" t="s">
        <v>886</v>
      </c>
    </row>
    <row r="123" ht="19.5" customHeight="1" spans="1:10">
      <c r="A123" s="19">
        <v>119</v>
      </c>
      <c r="B123" s="28" t="s">
        <v>890</v>
      </c>
      <c r="C123" s="19">
        <v>30</v>
      </c>
      <c r="D123" s="19" t="s">
        <v>14</v>
      </c>
      <c r="E123" s="19">
        <v>90</v>
      </c>
      <c r="F123" s="19">
        <v>2504</v>
      </c>
      <c r="G123" s="19" t="s">
        <v>296</v>
      </c>
      <c r="H123" s="19"/>
      <c r="I123" s="19" t="s">
        <v>23</v>
      </c>
      <c r="J123" s="28" t="s">
        <v>886</v>
      </c>
    </row>
    <row r="124" ht="19.5" customHeight="1" spans="1:10">
      <c r="A124" s="19">
        <v>120</v>
      </c>
      <c r="B124" s="28" t="s">
        <v>891</v>
      </c>
      <c r="C124" s="19">
        <v>30</v>
      </c>
      <c r="D124" s="19" t="s">
        <v>14</v>
      </c>
      <c r="E124" s="19">
        <v>90</v>
      </c>
      <c r="F124" s="19">
        <v>2505</v>
      </c>
      <c r="G124" s="19" t="s">
        <v>238</v>
      </c>
      <c r="H124" s="19"/>
      <c r="I124" s="19" t="s">
        <v>23</v>
      </c>
      <c r="J124" s="28" t="s">
        <v>886</v>
      </c>
    </row>
    <row r="125" ht="19.5" customHeight="1" spans="1:10">
      <c r="A125" s="19">
        <v>121</v>
      </c>
      <c r="B125" s="28" t="s">
        <v>892</v>
      </c>
      <c r="C125" s="19">
        <v>30</v>
      </c>
      <c r="D125" s="19" t="s">
        <v>14</v>
      </c>
      <c r="E125" s="19">
        <v>90</v>
      </c>
      <c r="F125" s="19">
        <v>2506</v>
      </c>
      <c r="G125" s="19" t="s">
        <v>184</v>
      </c>
      <c r="H125" s="19"/>
      <c r="I125" s="19" t="s">
        <v>23</v>
      </c>
      <c r="J125" s="28" t="s">
        <v>886</v>
      </c>
    </row>
    <row r="126" ht="19.5" customHeight="1" spans="1:10">
      <c r="A126" s="19">
        <v>122</v>
      </c>
      <c r="B126" s="28" t="s">
        <v>893</v>
      </c>
      <c r="C126" s="19">
        <v>30</v>
      </c>
      <c r="D126" s="19" t="s">
        <v>14</v>
      </c>
      <c r="E126" s="19">
        <v>90</v>
      </c>
      <c r="F126" s="19">
        <v>2507</v>
      </c>
      <c r="G126" s="19" t="s">
        <v>130</v>
      </c>
      <c r="H126" s="19"/>
      <c r="I126" s="19" t="s">
        <v>23</v>
      </c>
      <c r="J126" s="28" t="s">
        <v>886</v>
      </c>
    </row>
    <row r="127" ht="19.5" customHeight="1" spans="1:10">
      <c r="A127" s="19">
        <v>123</v>
      </c>
      <c r="B127" s="28" t="s">
        <v>894</v>
      </c>
      <c r="C127" s="19">
        <v>30</v>
      </c>
      <c r="D127" s="19" t="s">
        <v>20</v>
      </c>
      <c r="E127" s="19">
        <v>90</v>
      </c>
      <c r="F127" s="19">
        <v>2508</v>
      </c>
      <c r="G127" s="19" t="s">
        <v>73</v>
      </c>
      <c r="H127" s="19"/>
      <c r="I127" s="19" t="s">
        <v>23</v>
      </c>
      <c r="J127" s="28" t="s">
        <v>886</v>
      </c>
    </row>
    <row r="128" ht="19.5" customHeight="1" spans="1:10">
      <c r="A128" s="19">
        <v>124</v>
      </c>
      <c r="B128" s="28" t="s">
        <v>895</v>
      </c>
      <c r="C128" s="19">
        <v>30</v>
      </c>
      <c r="D128" s="19" t="s">
        <v>14</v>
      </c>
      <c r="E128" s="19">
        <v>90</v>
      </c>
      <c r="F128" s="19">
        <v>2509</v>
      </c>
      <c r="G128" s="19" t="s">
        <v>357</v>
      </c>
      <c r="H128" s="19"/>
      <c r="I128" s="19" t="s">
        <v>23</v>
      </c>
      <c r="J128" s="28" t="s">
        <v>886</v>
      </c>
    </row>
    <row r="129" ht="19.5" customHeight="1" spans="1:10">
      <c r="A129" s="19">
        <v>125</v>
      </c>
      <c r="B129" s="28" t="s">
        <v>896</v>
      </c>
      <c r="C129" s="19">
        <v>30</v>
      </c>
      <c r="D129" s="19" t="s">
        <v>14</v>
      </c>
      <c r="E129" s="19">
        <v>90</v>
      </c>
      <c r="F129" s="19">
        <v>2511</v>
      </c>
      <c r="G129" s="19" t="s">
        <v>417</v>
      </c>
      <c r="H129" s="19"/>
      <c r="I129" s="19" t="s">
        <v>23</v>
      </c>
      <c r="J129" s="28" t="s">
        <v>886</v>
      </c>
    </row>
    <row r="130" ht="19.5" customHeight="1" spans="1:10">
      <c r="A130" s="19">
        <v>126</v>
      </c>
      <c r="B130" s="28" t="s">
        <v>897</v>
      </c>
      <c r="C130" s="19">
        <v>50</v>
      </c>
      <c r="D130" s="19" t="s">
        <v>14</v>
      </c>
      <c r="E130" s="19">
        <v>60</v>
      </c>
      <c r="F130" s="19">
        <v>4929</v>
      </c>
      <c r="G130" s="19"/>
      <c r="H130" s="19"/>
      <c r="I130" s="19" t="s">
        <v>23</v>
      </c>
      <c r="J130" s="28" t="s">
        <v>886</v>
      </c>
    </row>
    <row r="131" ht="19.5" customHeight="1" spans="1:10">
      <c r="A131" s="19">
        <v>127</v>
      </c>
      <c r="B131" s="28" t="s">
        <v>898</v>
      </c>
      <c r="C131" s="19">
        <v>50</v>
      </c>
      <c r="D131" s="19" t="s">
        <v>14</v>
      </c>
      <c r="E131" s="19">
        <v>60</v>
      </c>
      <c r="F131" s="19">
        <v>4930</v>
      </c>
      <c r="G131" s="19"/>
      <c r="H131" s="19"/>
      <c r="I131" s="19" t="s">
        <v>23</v>
      </c>
      <c r="J131" s="28" t="s">
        <v>886</v>
      </c>
    </row>
    <row r="132" ht="19.5" customHeight="1" spans="1:10">
      <c r="A132" s="19">
        <v>128</v>
      </c>
      <c r="B132" s="28" t="s">
        <v>899</v>
      </c>
      <c r="C132" s="19">
        <v>50</v>
      </c>
      <c r="D132" s="19" t="s">
        <v>14</v>
      </c>
      <c r="E132" s="19">
        <v>60</v>
      </c>
      <c r="F132" s="19">
        <v>4931</v>
      </c>
      <c r="G132" s="19"/>
      <c r="H132" s="19"/>
      <c r="I132" s="19" t="s">
        <v>23</v>
      </c>
      <c r="J132" s="28" t="s">
        <v>886</v>
      </c>
    </row>
    <row r="133" ht="19.5" customHeight="1" spans="1:10">
      <c r="A133" s="19">
        <v>129</v>
      </c>
      <c r="B133" s="28" t="s">
        <v>900</v>
      </c>
      <c r="C133" s="19">
        <v>50</v>
      </c>
      <c r="D133" s="19" t="s">
        <v>14</v>
      </c>
      <c r="E133" s="19">
        <v>60</v>
      </c>
      <c r="F133" s="19">
        <v>4934</v>
      </c>
      <c r="G133" s="19"/>
      <c r="H133" s="19"/>
      <c r="I133" s="19" t="s">
        <v>23</v>
      </c>
      <c r="J133" s="28" t="s">
        <v>886</v>
      </c>
    </row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</sheetData>
  <autoFilter ref="A4:J133">
    <extLst/>
  </autoFilter>
  <mergeCells count="8">
    <mergeCell ref="A1:F1"/>
    <mergeCell ref="A2:J2"/>
    <mergeCell ref="D3:H3"/>
    <mergeCell ref="A3:A4"/>
    <mergeCell ref="B3:B4"/>
    <mergeCell ref="C3:C4"/>
    <mergeCell ref="I3:I4"/>
    <mergeCell ref="J3:J4"/>
  </mergeCells>
  <conditionalFormatting sqref="D5">
    <cfRule type="duplicateValues" dxfId="0" priority="4"/>
  </conditionalFormatting>
  <printOptions horizontalCentered="1"/>
  <pageMargins left="0.472222222222222" right="0.393055555555556" top="0.472222222222222" bottom="0.472222222222222" header="0.196527777777778" footer="0.236111111111111"/>
  <pageSetup paperSize="9" firstPageNumber="29" orientation="portrait" useFirstPageNumber="1" horizontalDpi="600"/>
  <headerFooter>
    <oddFooter>&amp;C&amp;9- 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workbookViewId="0">
      <selection activeCell="C14" sqref="C14"/>
    </sheetView>
  </sheetViews>
  <sheetFormatPr defaultColWidth="9" defaultRowHeight="19.5" customHeight="1" outlineLevelCol="6"/>
  <cols>
    <col min="1" max="1" width="5" style="1" customWidth="1"/>
    <col min="2" max="2" width="34" style="2" customWidth="1"/>
    <col min="3" max="3" width="14.25" style="3" customWidth="1"/>
    <col min="4" max="4" width="9" style="3"/>
    <col min="5" max="5" width="10.75" style="3" customWidth="1"/>
    <col min="6" max="6" width="11.625" style="3" customWidth="1"/>
    <col min="7" max="7" width="11" style="1" hidden="1" customWidth="1"/>
    <col min="8" max="16384" width="9" style="1"/>
  </cols>
  <sheetData>
    <row r="1" customHeight="1" spans="1:7">
      <c r="A1" s="4" t="s">
        <v>901</v>
      </c>
      <c r="B1" s="5"/>
      <c r="C1" s="6"/>
      <c r="D1" s="6"/>
      <c r="E1" s="6"/>
      <c r="F1" s="6"/>
      <c r="G1" s="7"/>
    </row>
    <row r="2" s="1" customFormat="1" ht="25" customHeight="1" spans="1:7">
      <c r="A2" s="8" t="s">
        <v>2</v>
      </c>
      <c r="B2" s="8" t="s">
        <v>3</v>
      </c>
      <c r="C2" s="8" t="s">
        <v>4</v>
      </c>
      <c r="D2" s="8" t="s">
        <v>581</v>
      </c>
      <c r="E2" s="9" t="s">
        <v>902</v>
      </c>
      <c r="F2" s="9" t="s">
        <v>6</v>
      </c>
      <c r="G2" s="8" t="s">
        <v>753</v>
      </c>
    </row>
    <row r="3" customHeight="1" spans="1:7">
      <c r="A3" s="10">
        <v>130</v>
      </c>
      <c r="B3" s="11" t="s">
        <v>903</v>
      </c>
      <c r="C3" s="10">
        <v>30</v>
      </c>
      <c r="D3" s="10">
        <v>3621</v>
      </c>
      <c r="E3" s="10" t="s">
        <v>904</v>
      </c>
      <c r="F3" s="10" t="s">
        <v>23</v>
      </c>
      <c r="G3" s="10" t="s">
        <v>841</v>
      </c>
    </row>
    <row r="4" customHeight="1" spans="1:7">
      <c r="A4" s="10">
        <v>131</v>
      </c>
      <c r="B4" s="11" t="s">
        <v>905</v>
      </c>
      <c r="C4" s="10">
        <v>50</v>
      </c>
      <c r="D4" s="10">
        <v>2366</v>
      </c>
      <c r="E4" s="10" t="s">
        <v>593</v>
      </c>
      <c r="F4" s="10" t="s">
        <v>23</v>
      </c>
      <c r="G4" s="10" t="s">
        <v>827</v>
      </c>
    </row>
    <row r="5" customHeight="1" spans="1:7">
      <c r="A5" s="10">
        <v>132</v>
      </c>
      <c r="B5" s="11" t="s">
        <v>906</v>
      </c>
      <c r="C5" s="10">
        <v>50</v>
      </c>
      <c r="D5" s="10">
        <v>2442</v>
      </c>
      <c r="E5" s="10" t="s">
        <v>593</v>
      </c>
      <c r="F5" s="10" t="s">
        <v>23</v>
      </c>
      <c r="G5" s="10" t="s">
        <v>827</v>
      </c>
    </row>
    <row r="6" customHeight="1" spans="1:7">
      <c r="A6" s="10">
        <v>133</v>
      </c>
      <c r="B6" s="11" t="s">
        <v>907</v>
      </c>
      <c r="C6" s="10">
        <v>50</v>
      </c>
      <c r="D6" s="10">
        <v>2514</v>
      </c>
      <c r="E6" s="10" t="s">
        <v>593</v>
      </c>
      <c r="F6" s="10" t="s">
        <v>23</v>
      </c>
      <c r="G6" s="10" t="s">
        <v>827</v>
      </c>
    </row>
    <row r="7" customHeight="1" spans="1:7">
      <c r="A7" s="10">
        <v>134</v>
      </c>
      <c r="B7" s="11" t="s">
        <v>908</v>
      </c>
      <c r="C7" s="10">
        <v>50</v>
      </c>
      <c r="D7" s="10">
        <v>2523</v>
      </c>
      <c r="E7" s="10" t="s">
        <v>593</v>
      </c>
      <c r="F7" s="10" t="s">
        <v>23</v>
      </c>
      <c r="G7" s="10" t="s">
        <v>827</v>
      </c>
    </row>
    <row r="8" customHeight="1" spans="1:7">
      <c r="A8" s="10">
        <v>135</v>
      </c>
      <c r="B8" s="11" t="s">
        <v>909</v>
      </c>
      <c r="C8" s="10">
        <v>50</v>
      </c>
      <c r="D8" s="10">
        <v>2606</v>
      </c>
      <c r="E8" s="10" t="s">
        <v>593</v>
      </c>
      <c r="F8" s="10" t="s">
        <v>23</v>
      </c>
      <c r="G8" s="10" t="s">
        <v>871</v>
      </c>
    </row>
    <row r="9" customHeight="1" spans="1:7">
      <c r="A9" s="10">
        <v>136</v>
      </c>
      <c r="B9" s="11" t="s">
        <v>910</v>
      </c>
      <c r="C9" s="10">
        <v>50</v>
      </c>
      <c r="D9" s="10">
        <v>2651</v>
      </c>
      <c r="E9" s="10" t="s">
        <v>593</v>
      </c>
      <c r="F9" s="10" t="s">
        <v>23</v>
      </c>
      <c r="G9" s="10" t="s">
        <v>871</v>
      </c>
    </row>
    <row r="10" customHeight="1" spans="1:7">
      <c r="A10" s="10">
        <v>137</v>
      </c>
      <c r="B10" s="11" t="s">
        <v>911</v>
      </c>
      <c r="C10" s="10">
        <v>50</v>
      </c>
      <c r="D10" s="10">
        <v>2652</v>
      </c>
      <c r="E10" s="10" t="s">
        <v>593</v>
      </c>
      <c r="F10" s="10" t="s">
        <v>23</v>
      </c>
      <c r="G10" s="10" t="s">
        <v>871</v>
      </c>
    </row>
    <row r="11" customHeight="1" spans="1:7">
      <c r="A11" s="10">
        <v>138</v>
      </c>
      <c r="B11" s="11" t="s">
        <v>912</v>
      </c>
      <c r="C11" s="10">
        <v>50</v>
      </c>
      <c r="D11" s="10">
        <v>2653</v>
      </c>
      <c r="E11" s="10" t="s">
        <v>593</v>
      </c>
      <c r="F11" s="10" t="s">
        <v>23</v>
      </c>
      <c r="G11" s="10" t="s">
        <v>871</v>
      </c>
    </row>
    <row r="12" customHeight="1" spans="1:7">
      <c r="A12" s="10">
        <v>139</v>
      </c>
      <c r="B12" s="11" t="s">
        <v>913</v>
      </c>
      <c r="C12" s="10">
        <v>50</v>
      </c>
      <c r="D12" s="10">
        <v>3924</v>
      </c>
      <c r="E12" s="10" t="s">
        <v>593</v>
      </c>
      <c r="F12" s="10" t="s">
        <v>23</v>
      </c>
      <c r="G12" s="10" t="s">
        <v>827</v>
      </c>
    </row>
    <row r="13" customHeight="1" spans="1:7">
      <c r="A13" s="10">
        <v>140</v>
      </c>
      <c r="B13" s="11" t="s">
        <v>914</v>
      </c>
      <c r="C13" s="10">
        <v>50</v>
      </c>
      <c r="D13" s="10">
        <v>3925</v>
      </c>
      <c r="E13" s="10" t="s">
        <v>593</v>
      </c>
      <c r="F13" s="10" t="s">
        <v>23</v>
      </c>
      <c r="G13" s="10" t="s">
        <v>827</v>
      </c>
    </row>
    <row r="14" customHeight="1" spans="1:7">
      <c r="A14" s="10">
        <v>141</v>
      </c>
      <c r="B14" s="11" t="s">
        <v>915</v>
      </c>
      <c r="C14" s="10">
        <v>50</v>
      </c>
      <c r="D14" s="10">
        <v>3926</v>
      </c>
      <c r="E14" s="10" t="s">
        <v>593</v>
      </c>
      <c r="F14" s="10" t="s">
        <v>23</v>
      </c>
      <c r="G14" s="10" t="s">
        <v>827</v>
      </c>
    </row>
    <row r="15" customHeight="1" spans="1:7">
      <c r="A15" s="10">
        <v>142</v>
      </c>
      <c r="B15" s="11" t="s">
        <v>916</v>
      </c>
      <c r="C15" s="10">
        <v>100</v>
      </c>
      <c r="D15" s="10">
        <v>2239</v>
      </c>
      <c r="E15" s="10"/>
      <c r="F15" s="10" t="s">
        <v>23</v>
      </c>
      <c r="G15" s="10" t="s">
        <v>759</v>
      </c>
    </row>
    <row r="16" customHeight="1" spans="1:7">
      <c r="A16" s="10">
        <v>143</v>
      </c>
      <c r="B16" s="11" t="s">
        <v>917</v>
      </c>
      <c r="C16" s="10">
        <v>100</v>
      </c>
      <c r="D16" s="10">
        <v>2240</v>
      </c>
      <c r="E16" s="10"/>
      <c r="F16" s="10" t="s">
        <v>23</v>
      </c>
      <c r="G16" s="10" t="s">
        <v>759</v>
      </c>
    </row>
    <row r="17" customHeight="1" spans="1:7">
      <c r="A17" s="10">
        <v>144</v>
      </c>
      <c r="B17" s="11" t="s">
        <v>918</v>
      </c>
      <c r="C17" s="10">
        <v>100</v>
      </c>
      <c r="D17" s="10">
        <v>2249</v>
      </c>
      <c r="E17" s="10"/>
      <c r="F17" s="10" t="s">
        <v>23</v>
      </c>
      <c r="G17" s="10" t="s">
        <v>759</v>
      </c>
    </row>
    <row r="18" customHeight="1" spans="1:7">
      <c r="A18" s="10">
        <v>145</v>
      </c>
      <c r="B18" s="11" t="s">
        <v>919</v>
      </c>
      <c r="C18" s="10">
        <v>100</v>
      </c>
      <c r="D18" s="10">
        <v>2305</v>
      </c>
      <c r="E18" s="10"/>
      <c r="F18" s="10" t="s">
        <v>16</v>
      </c>
      <c r="G18" s="10" t="s">
        <v>857</v>
      </c>
    </row>
    <row r="19" customHeight="1" spans="1:7">
      <c r="A19" s="10">
        <v>146</v>
      </c>
      <c r="B19" s="11" t="s">
        <v>920</v>
      </c>
      <c r="C19" s="10">
        <v>100</v>
      </c>
      <c r="D19" s="10">
        <v>2440</v>
      </c>
      <c r="E19" s="10"/>
      <c r="F19" s="10" t="s">
        <v>16</v>
      </c>
      <c r="G19" s="10" t="s">
        <v>759</v>
      </c>
    </row>
    <row r="20" customHeight="1" spans="1:7">
      <c r="A20" s="10">
        <v>147</v>
      </c>
      <c r="B20" s="11" t="s">
        <v>921</v>
      </c>
      <c r="C20" s="10">
        <v>100</v>
      </c>
      <c r="D20" s="10">
        <v>2565</v>
      </c>
      <c r="E20" s="10"/>
      <c r="F20" s="10" t="s">
        <v>16</v>
      </c>
      <c r="G20" s="10" t="s">
        <v>922</v>
      </c>
    </row>
    <row r="21" customHeight="1" spans="1:7">
      <c r="A21" s="10">
        <v>148</v>
      </c>
      <c r="B21" s="11" t="s">
        <v>923</v>
      </c>
      <c r="C21" s="10">
        <v>100</v>
      </c>
      <c r="D21" s="10">
        <v>2569</v>
      </c>
      <c r="E21" s="10"/>
      <c r="F21" s="10" t="s">
        <v>16</v>
      </c>
      <c r="G21" s="10" t="s">
        <v>922</v>
      </c>
    </row>
    <row r="22" customHeight="1" spans="1:7">
      <c r="A22" s="10">
        <v>149</v>
      </c>
      <c r="B22" s="11" t="s">
        <v>924</v>
      </c>
      <c r="C22" s="10">
        <v>100</v>
      </c>
      <c r="D22" s="10">
        <v>2579</v>
      </c>
      <c r="E22" s="10"/>
      <c r="F22" s="10" t="s">
        <v>16</v>
      </c>
      <c r="G22" s="10" t="s">
        <v>922</v>
      </c>
    </row>
    <row r="23" customHeight="1" spans="1:7">
      <c r="A23" s="10">
        <v>150</v>
      </c>
      <c r="B23" s="11" t="s">
        <v>925</v>
      </c>
      <c r="C23" s="10">
        <v>100</v>
      </c>
      <c r="D23" s="10">
        <v>2580</v>
      </c>
      <c r="E23" s="10"/>
      <c r="F23" s="10" t="s">
        <v>16</v>
      </c>
      <c r="G23" s="10" t="s">
        <v>922</v>
      </c>
    </row>
    <row r="24" customHeight="1" spans="1:7">
      <c r="A24" s="10">
        <v>151</v>
      </c>
      <c r="B24" s="11" t="s">
        <v>926</v>
      </c>
      <c r="C24" s="10">
        <v>100</v>
      </c>
      <c r="D24" s="10">
        <v>2670</v>
      </c>
      <c r="E24" s="10"/>
      <c r="F24" s="10" t="s">
        <v>23</v>
      </c>
      <c r="G24" s="10" t="s">
        <v>808</v>
      </c>
    </row>
    <row r="25" customHeight="1" spans="1:7">
      <c r="A25" s="10">
        <v>152</v>
      </c>
      <c r="B25" s="11" t="s">
        <v>927</v>
      </c>
      <c r="C25" s="10">
        <v>100</v>
      </c>
      <c r="D25" s="10">
        <v>2685</v>
      </c>
      <c r="E25" s="10"/>
      <c r="F25" s="10" t="s">
        <v>23</v>
      </c>
      <c r="G25" s="10" t="s">
        <v>808</v>
      </c>
    </row>
    <row r="26" customHeight="1" spans="1:7">
      <c r="A26" s="10">
        <v>153</v>
      </c>
      <c r="B26" s="11" t="s">
        <v>928</v>
      </c>
      <c r="C26" s="10">
        <v>100</v>
      </c>
      <c r="D26" s="10">
        <v>2693</v>
      </c>
      <c r="E26" s="10"/>
      <c r="F26" s="10" t="s">
        <v>23</v>
      </c>
      <c r="G26" s="10" t="s">
        <v>777</v>
      </c>
    </row>
    <row r="27" customHeight="1" spans="1:7">
      <c r="A27" s="10">
        <v>154</v>
      </c>
      <c r="B27" s="11" t="s">
        <v>929</v>
      </c>
      <c r="C27" s="10">
        <v>100</v>
      </c>
      <c r="D27" s="10">
        <v>2795</v>
      </c>
      <c r="E27" s="10"/>
      <c r="F27" s="10" t="s">
        <v>23</v>
      </c>
      <c r="G27" s="10" t="s">
        <v>777</v>
      </c>
    </row>
    <row r="28" customHeight="1" spans="1:7">
      <c r="A28" s="10">
        <v>155</v>
      </c>
      <c r="B28" s="11" t="s">
        <v>930</v>
      </c>
      <c r="C28" s="10">
        <v>100</v>
      </c>
      <c r="D28" s="10">
        <v>2871</v>
      </c>
      <c r="E28" s="10"/>
      <c r="F28" s="10" t="s">
        <v>16</v>
      </c>
      <c r="G28" s="10" t="s">
        <v>871</v>
      </c>
    </row>
    <row r="29" customHeight="1" spans="1:7">
      <c r="A29" s="10">
        <v>156</v>
      </c>
      <c r="B29" s="11" t="s">
        <v>931</v>
      </c>
      <c r="C29" s="10">
        <v>100</v>
      </c>
      <c r="D29" s="10">
        <v>3605</v>
      </c>
      <c r="E29" s="10"/>
      <c r="F29" s="10" t="s">
        <v>23</v>
      </c>
      <c r="G29" s="10" t="s">
        <v>777</v>
      </c>
    </row>
    <row r="30" customHeight="1" spans="1:7">
      <c r="A30" s="10">
        <v>157</v>
      </c>
      <c r="B30" s="11" t="s">
        <v>932</v>
      </c>
      <c r="C30" s="10">
        <v>100</v>
      </c>
      <c r="D30" s="10">
        <v>3606</v>
      </c>
      <c r="E30" s="10"/>
      <c r="F30" s="10" t="s">
        <v>23</v>
      </c>
      <c r="G30" s="10" t="s">
        <v>777</v>
      </c>
    </row>
    <row r="31" customHeight="1" spans="1:7">
      <c r="A31" s="10">
        <v>158</v>
      </c>
      <c r="B31" s="11" t="s">
        <v>933</v>
      </c>
      <c r="C31" s="10">
        <v>100</v>
      </c>
      <c r="D31" s="10">
        <v>3612</v>
      </c>
      <c r="E31" s="10"/>
      <c r="F31" s="10" t="s">
        <v>23</v>
      </c>
      <c r="G31" s="10" t="s">
        <v>777</v>
      </c>
    </row>
    <row r="32" customHeight="1" spans="1:7">
      <c r="A32" s="10">
        <v>159</v>
      </c>
      <c r="B32" s="11" t="s">
        <v>934</v>
      </c>
      <c r="C32" s="10">
        <v>100</v>
      </c>
      <c r="D32" s="10">
        <v>3614</v>
      </c>
      <c r="E32" s="10"/>
      <c r="F32" s="10" t="s">
        <v>23</v>
      </c>
      <c r="G32" s="10" t="s">
        <v>777</v>
      </c>
    </row>
    <row r="33" customHeight="1" spans="1:7">
      <c r="A33" s="10">
        <v>160</v>
      </c>
      <c r="B33" s="11" t="s">
        <v>935</v>
      </c>
      <c r="C33" s="10">
        <v>100</v>
      </c>
      <c r="D33" s="10">
        <v>3615</v>
      </c>
      <c r="E33" s="10"/>
      <c r="F33" s="10" t="s">
        <v>23</v>
      </c>
      <c r="G33" s="10" t="s">
        <v>777</v>
      </c>
    </row>
    <row r="34" customHeight="1" spans="1:7">
      <c r="A34" s="10">
        <v>161</v>
      </c>
      <c r="B34" s="11" t="s">
        <v>936</v>
      </c>
      <c r="C34" s="10">
        <v>100</v>
      </c>
      <c r="D34" s="10">
        <v>3616</v>
      </c>
      <c r="E34" s="10"/>
      <c r="F34" s="10" t="s">
        <v>23</v>
      </c>
      <c r="G34" s="10" t="s">
        <v>777</v>
      </c>
    </row>
    <row r="35" customHeight="1" spans="1:7">
      <c r="A35" s="10">
        <v>162</v>
      </c>
      <c r="B35" s="11" t="s">
        <v>937</v>
      </c>
      <c r="C35" s="10">
        <v>100</v>
      </c>
      <c r="D35" s="10">
        <v>3618</v>
      </c>
      <c r="E35" s="10"/>
      <c r="F35" s="10" t="s">
        <v>938</v>
      </c>
      <c r="G35" s="10" t="s">
        <v>777</v>
      </c>
    </row>
    <row r="36" customHeight="1" spans="1:7">
      <c r="A36" s="10">
        <v>163</v>
      </c>
      <c r="B36" s="11" t="s">
        <v>939</v>
      </c>
      <c r="C36" s="10">
        <v>100</v>
      </c>
      <c r="D36" s="10">
        <v>3619</v>
      </c>
      <c r="E36" s="10"/>
      <c r="F36" s="10" t="s">
        <v>23</v>
      </c>
      <c r="G36" s="10" t="s">
        <v>777</v>
      </c>
    </row>
    <row r="37" customHeight="1" spans="1:7">
      <c r="A37" s="10">
        <v>164</v>
      </c>
      <c r="B37" s="11" t="s">
        <v>940</v>
      </c>
      <c r="C37" s="10">
        <v>100</v>
      </c>
      <c r="D37" s="10">
        <v>3632</v>
      </c>
      <c r="E37" s="10"/>
      <c r="F37" s="10" t="s">
        <v>23</v>
      </c>
      <c r="G37" s="10" t="s">
        <v>777</v>
      </c>
    </row>
    <row r="38" customHeight="1" spans="1:7">
      <c r="A38" s="10">
        <v>165</v>
      </c>
      <c r="B38" s="11" t="s">
        <v>941</v>
      </c>
      <c r="C38" s="10">
        <v>100</v>
      </c>
      <c r="D38" s="10">
        <v>3633</v>
      </c>
      <c r="E38" s="10"/>
      <c r="F38" s="10" t="s">
        <v>23</v>
      </c>
      <c r="G38" s="10" t="s">
        <v>777</v>
      </c>
    </row>
    <row r="39" customHeight="1" spans="1:7">
      <c r="A39" s="10">
        <v>166</v>
      </c>
      <c r="B39" s="11" t="s">
        <v>942</v>
      </c>
      <c r="C39" s="10">
        <v>100</v>
      </c>
      <c r="D39" s="10">
        <v>3634</v>
      </c>
      <c r="E39" s="10"/>
      <c r="F39" s="10" t="s">
        <v>23</v>
      </c>
      <c r="G39" s="10" t="s">
        <v>777</v>
      </c>
    </row>
    <row r="40" customHeight="1" spans="1:7">
      <c r="A40" s="10">
        <v>167</v>
      </c>
      <c r="B40" s="11" t="s">
        <v>943</v>
      </c>
      <c r="C40" s="10">
        <v>100</v>
      </c>
      <c r="D40" s="10">
        <v>3639</v>
      </c>
      <c r="E40" s="10"/>
      <c r="F40" s="10" t="s">
        <v>23</v>
      </c>
      <c r="G40" s="10" t="s">
        <v>777</v>
      </c>
    </row>
    <row r="41" customHeight="1" spans="1:7">
      <c r="A41" s="10">
        <v>168</v>
      </c>
      <c r="B41" s="11" t="s">
        <v>944</v>
      </c>
      <c r="C41" s="10">
        <v>100</v>
      </c>
      <c r="D41" s="10">
        <v>3640</v>
      </c>
      <c r="E41" s="10"/>
      <c r="F41" s="10" t="s">
        <v>23</v>
      </c>
      <c r="G41" s="10" t="s">
        <v>777</v>
      </c>
    </row>
    <row r="42" customHeight="1" spans="1:7">
      <c r="A42" s="10">
        <v>169</v>
      </c>
      <c r="B42" s="11" t="s">
        <v>945</v>
      </c>
      <c r="C42" s="10">
        <v>100</v>
      </c>
      <c r="D42" s="10">
        <v>3641</v>
      </c>
      <c r="E42" s="10"/>
      <c r="F42" s="10" t="s">
        <v>23</v>
      </c>
      <c r="G42" s="10" t="s">
        <v>779</v>
      </c>
    </row>
    <row r="43" customHeight="1" spans="1:7">
      <c r="A43" s="10">
        <v>170</v>
      </c>
      <c r="B43" s="11" t="s">
        <v>946</v>
      </c>
      <c r="C43" s="10">
        <v>100</v>
      </c>
      <c r="D43" s="10">
        <v>3644</v>
      </c>
      <c r="E43" s="10"/>
      <c r="F43" s="10" t="s">
        <v>23</v>
      </c>
      <c r="G43" s="10" t="s">
        <v>777</v>
      </c>
    </row>
    <row r="44" customHeight="1" spans="1:7">
      <c r="A44" s="10">
        <v>171</v>
      </c>
      <c r="B44" s="11" t="s">
        <v>947</v>
      </c>
      <c r="C44" s="10">
        <v>100</v>
      </c>
      <c r="D44" s="10">
        <v>3647</v>
      </c>
      <c r="E44" s="10"/>
      <c r="F44" s="10" t="s">
        <v>23</v>
      </c>
      <c r="G44" s="10" t="s">
        <v>777</v>
      </c>
    </row>
    <row r="45" customHeight="1" spans="1:7">
      <c r="A45" s="10">
        <v>172</v>
      </c>
      <c r="B45" s="11" t="s">
        <v>948</v>
      </c>
      <c r="C45" s="10">
        <v>100</v>
      </c>
      <c r="D45" s="10">
        <v>3654</v>
      </c>
      <c r="E45" s="10"/>
      <c r="F45" s="10" t="s">
        <v>23</v>
      </c>
      <c r="G45" s="10" t="s">
        <v>779</v>
      </c>
    </row>
    <row r="46" customHeight="1" spans="1:7">
      <c r="A46" s="10">
        <v>173</v>
      </c>
      <c r="B46" s="11" t="s">
        <v>949</v>
      </c>
      <c r="C46" s="10">
        <v>100</v>
      </c>
      <c r="D46" s="10">
        <v>3656</v>
      </c>
      <c r="E46" s="10"/>
      <c r="F46" s="10" t="s">
        <v>23</v>
      </c>
      <c r="G46" s="10" t="s">
        <v>779</v>
      </c>
    </row>
    <row r="47" customHeight="1" spans="1:7">
      <c r="A47" s="10">
        <v>174</v>
      </c>
      <c r="B47" s="11" t="s">
        <v>950</v>
      </c>
      <c r="C47" s="10">
        <v>100</v>
      </c>
      <c r="D47" s="10">
        <v>3669</v>
      </c>
      <c r="E47" s="10"/>
      <c r="F47" s="10" t="s">
        <v>23</v>
      </c>
      <c r="G47" s="10" t="s">
        <v>779</v>
      </c>
    </row>
    <row r="48" customHeight="1" spans="1:7">
      <c r="A48" s="10">
        <v>175</v>
      </c>
      <c r="B48" s="11" t="s">
        <v>951</v>
      </c>
      <c r="C48" s="10">
        <v>100</v>
      </c>
      <c r="D48" s="10">
        <v>3670</v>
      </c>
      <c r="E48" s="10"/>
      <c r="F48" s="10" t="s">
        <v>23</v>
      </c>
      <c r="G48" s="10" t="s">
        <v>779</v>
      </c>
    </row>
    <row r="49" customHeight="1" spans="1:7">
      <c r="A49" s="10">
        <v>176</v>
      </c>
      <c r="B49" s="11" t="s">
        <v>952</v>
      </c>
      <c r="C49" s="10">
        <v>100</v>
      </c>
      <c r="D49" s="10">
        <v>3671</v>
      </c>
      <c r="E49" s="10"/>
      <c r="F49" s="10" t="s">
        <v>23</v>
      </c>
      <c r="G49" s="10" t="s">
        <v>779</v>
      </c>
    </row>
    <row r="50" customHeight="1" spans="1:7">
      <c r="A50" s="10">
        <v>177</v>
      </c>
      <c r="B50" s="11" t="s">
        <v>953</v>
      </c>
      <c r="C50" s="10">
        <v>100</v>
      </c>
      <c r="D50" s="10">
        <v>3691</v>
      </c>
      <c r="E50" s="10"/>
      <c r="F50" s="10" t="s">
        <v>23</v>
      </c>
      <c r="G50" s="10" t="s">
        <v>779</v>
      </c>
    </row>
    <row r="51" customHeight="1" spans="1:7">
      <c r="A51" s="10">
        <v>178</v>
      </c>
      <c r="B51" s="11" t="s">
        <v>954</v>
      </c>
      <c r="C51" s="10">
        <v>100</v>
      </c>
      <c r="D51" s="10">
        <v>3696</v>
      </c>
      <c r="E51" s="10"/>
      <c r="F51" s="10" t="s">
        <v>23</v>
      </c>
      <c r="G51" s="10" t="s">
        <v>779</v>
      </c>
    </row>
    <row r="52" customHeight="1" spans="1:7">
      <c r="A52" s="10">
        <v>179</v>
      </c>
      <c r="B52" s="11" t="s">
        <v>955</v>
      </c>
      <c r="C52" s="10">
        <v>100</v>
      </c>
      <c r="D52" s="10">
        <v>3697</v>
      </c>
      <c r="E52" s="10"/>
      <c r="F52" s="10" t="s">
        <v>23</v>
      </c>
      <c r="G52" s="10" t="s">
        <v>779</v>
      </c>
    </row>
    <row r="53" customHeight="1" spans="1:7">
      <c r="A53" s="10">
        <v>180</v>
      </c>
      <c r="B53" s="11" t="s">
        <v>956</v>
      </c>
      <c r="C53" s="10">
        <v>100</v>
      </c>
      <c r="D53" s="10">
        <v>3698</v>
      </c>
      <c r="E53" s="10"/>
      <c r="F53" s="10" t="s">
        <v>23</v>
      </c>
      <c r="G53" s="10" t="s">
        <v>779</v>
      </c>
    </row>
    <row r="54" customHeight="1" spans="1:7">
      <c r="A54" s="10">
        <v>181</v>
      </c>
      <c r="B54" s="11" t="s">
        <v>957</v>
      </c>
      <c r="C54" s="10">
        <v>100</v>
      </c>
      <c r="D54" s="10">
        <v>3699</v>
      </c>
      <c r="E54" s="10"/>
      <c r="F54" s="10" t="s">
        <v>23</v>
      </c>
      <c r="G54" s="10" t="s">
        <v>779</v>
      </c>
    </row>
    <row r="55" customHeight="1" spans="1:7">
      <c r="A55" s="10">
        <v>182</v>
      </c>
      <c r="B55" s="11" t="s">
        <v>958</v>
      </c>
      <c r="C55" s="10">
        <v>100</v>
      </c>
      <c r="D55" s="10">
        <v>3711</v>
      </c>
      <c r="E55" s="10"/>
      <c r="F55" s="10" t="s">
        <v>23</v>
      </c>
      <c r="G55" s="10" t="s">
        <v>779</v>
      </c>
    </row>
    <row r="56" customHeight="1" spans="1:7">
      <c r="A56" s="10">
        <v>183</v>
      </c>
      <c r="B56" s="11" t="s">
        <v>959</v>
      </c>
      <c r="C56" s="10">
        <v>100</v>
      </c>
      <c r="D56" s="10">
        <v>3712</v>
      </c>
      <c r="E56" s="10"/>
      <c r="F56" s="10" t="s">
        <v>23</v>
      </c>
      <c r="G56" s="10" t="s">
        <v>779</v>
      </c>
    </row>
    <row r="57" customHeight="1" spans="1:7">
      <c r="A57" s="10">
        <v>184</v>
      </c>
      <c r="B57" s="11" t="s">
        <v>960</v>
      </c>
      <c r="C57" s="10">
        <v>100</v>
      </c>
      <c r="D57" s="10">
        <v>3724</v>
      </c>
      <c r="E57" s="10"/>
      <c r="F57" s="10" t="s">
        <v>23</v>
      </c>
      <c r="G57" s="10" t="s">
        <v>779</v>
      </c>
    </row>
    <row r="58" customHeight="1" spans="1:7">
      <c r="A58" s="10">
        <v>185</v>
      </c>
      <c r="B58" s="11" t="s">
        <v>961</v>
      </c>
      <c r="C58" s="10">
        <v>100</v>
      </c>
      <c r="D58" s="10">
        <v>3735</v>
      </c>
      <c r="E58" s="10"/>
      <c r="F58" s="10" t="s">
        <v>23</v>
      </c>
      <c r="G58" s="10" t="s">
        <v>779</v>
      </c>
    </row>
    <row r="59" customHeight="1" spans="1:7">
      <c r="A59" s="10">
        <v>186</v>
      </c>
      <c r="B59" s="11" t="s">
        <v>962</v>
      </c>
      <c r="C59" s="10">
        <v>100</v>
      </c>
      <c r="D59" s="10">
        <v>3762</v>
      </c>
      <c r="E59" s="10"/>
      <c r="F59" s="10" t="s">
        <v>23</v>
      </c>
      <c r="G59" s="10" t="s">
        <v>779</v>
      </c>
    </row>
    <row r="60" customHeight="1" spans="1:7">
      <c r="A60" s="10">
        <v>187</v>
      </c>
      <c r="B60" s="11" t="s">
        <v>963</v>
      </c>
      <c r="C60" s="10">
        <v>100</v>
      </c>
      <c r="D60" s="10">
        <v>3806</v>
      </c>
      <c r="E60" s="10"/>
      <c r="F60" s="10" t="s">
        <v>23</v>
      </c>
      <c r="G60" s="10" t="s">
        <v>779</v>
      </c>
    </row>
    <row r="61" customHeight="1" spans="1:7">
      <c r="A61" s="10">
        <v>188</v>
      </c>
      <c r="B61" s="11" t="s">
        <v>964</v>
      </c>
      <c r="C61" s="10">
        <v>100</v>
      </c>
      <c r="D61" s="10">
        <v>3807</v>
      </c>
      <c r="E61" s="10"/>
      <c r="F61" s="10" t="s">
        <v>23</v>
      </c>
      <c r="G61" s="10" t="s">
        <v>779</v>
      </c>
    </row>
    <row r="62" customHeight="1" spans="1:7">
      <c r="A62" s="10">
        <v>189</v>
      </c>
      <c r="B62" s="11" t="s">
        <v>965</v>
      </c>
      <c r="C62" s="10">
        <v>100</v>
      </c>
      <c r="D62" s="10">
        <v>3808</v>
      </c>
      <c r="E62" s="10"/>
      <c r="F62" s="10" t="s">
        <v>23</v>
      </c>
      <c r="G62" s="10" t="s">
        <v>779</v>
      </c>
    </row>
    <row r="63" customHeight="1" spans="1:7">
      <c r="A63" s="10">
        <v>190</v>
      </c>
      <c r="B63" s="11" t="s">
        <v>966</v>
      </c>
      <c r="C63" s="10">
        <v>100</v>
      </c>
      <c r="D63" s="10">
        <v>3823</v>
      </c>
      <c r="E63" s="10"/>
      <c r="F63" s="10" t="s">
        <v>23</v>
      </c>
      <c r="G63" s="10" t="s">
        <v>779</v>
      </c>
    </row>
    <row r="64" customHeight="1" spans="1:7">
      <c r="A64" s="10">
        <v>191</v>
      </c>
      <c r="B64" s="11" t="s">
        <v>967</v>
      </c>
      <c r="C64" s="10">
        <v>100</v>
      </c>
      <c r="D64" s="10">
        <v>3824</v>
      </c>
      <c r="E64" s="10"/>
      <c r="F64" s="10" t="s">
        <v>23</v>
      </c>
      <c r="G64" s="10" t="s">
        <v>779</v>
      </c>
    </row>
    <row r="65" customHeight="1" spans="1:7">
      <c r="A65" s="10">
        <v>192</v>
      </c>
      <c r="B65" s="11" t="s">
        <v>968</v>
      </c>
      <c r="C65" s="10">
        <v>100</v>
      </c>
      <c r="D65" s="10">
        <v>3825</v>
      </c>
      <c r="E65" s="10"/>
      <c r="F65" s="10" t="s">
        <v>23</v>
      </c>
      <c r="G65" s="10" t="s">
        <v>779</v>
      </c>
    </row>
    <row r="66" customHeight="1" spans="1:7">
      <c r="A66" s="10">
        <v>193</v>
      </c>
      <c r="B66" s="11" t="s">
        <v>969</v>
      </c>
      <c r="C66" s="10">
        <v>100</v>
      </c>
      <c r="D66" s="10">
        <v>3874</v>
      </c>
      <c r="E66" s="10"/>
      <c r="F66" s="10" t="s">
        <v>23</v>
      </c>
      <c r="G66" s="10" t="s">
        <v>779</v>
      </c>
    </row>
    <row r="67" customHeight="1" spans="1:7">
      <c r="A67" s="10">
        <v>194</v>
      </c>
      <c r="B67" s="11" t="s">
        <v>970</v>
      </c>
      <c r="C67" s="10">
        <v>100</v>
      </c>
      <c r="D67" s="10">
        <v>3916</v>
      </c>
      <c r="E67" s="10"/>
      <c r="F67" s="10" t="s">
        <v>16</v>
      </c>
      <c r="G67" s="10" t="s">
        <v>852</v>
      </c>
    </row>
    <row r="68" customHeight="1" spans="1:7">
      <c r="A68" s="10">
        <v>195</v>
      </c>
      <c r="B68" s="11" t="s">
        <v>971</v>
      </c>
      <c r="C68" s="10">
        <v>100</v>
      </c>
      <c r="D68" s="10">
        <v>3917</v>
      </c>
      <c r="E68" s="10"/>
      <c r="F68" s="10" t="s">
        <v>16</v>
      </c>
      <c r="G68" s="10" t="s">
        <v>852</v>
      </c>
    </row>
    <row r="69" customHeight="1" spans="1:7">
      <c r="A69" s="10">
        <v>196</v>
      </c>
      <c r="B69" s="11" t="s">
        <v>972</v>
      </c>
      <c r="C69" s="10">
        <v>100</v>
      </c>
      <c r="D69" s="10">
        <v>3918</v>
      </c>
      <c r="E69" s="10"/>
      <c r="F69" s="10" t="s">
        <v>16</v>
      </c>
      <c r="G69" s="10" t="s">
        <v>852</v>
      </c>
    </row>
    <row r="70" customHeight="1" spans="1:7">
      <c r="A70" s="10">
        <v>197</v>
      </c>
      <c r="B70" s="11" t="s">
        <v>973</v>
      </c>
      <c r="C70" s="10">
        <v>100</v>
      </c>
      <c r="D70" s="10">
        <v>3943</v>
      </c>
      <c r="E70" s="10"/>
      <c r="F70" s="10" t="s">
        <v>16</v>
      </c>
      <c r="G70" s="10" t="s">
        <v>852</v>
      </c>
    </row>
    <row r="71" customHeight="1" spans="1:7">
      <c r="A71" s="10">
        <v>198</v>
      </c>
      <c r="B71" s="11" t="s">
        <v>974</v>
      </c>
      <c r="C71" s="10">
        <v>100</v>
      </c>
      <c r="D71" s="10">
        <v>3944</v>
      </c>
      <c r="E71" s="10"/>
      <c r="F71" s="10" t="s">
        <v>16</v>
      </c>
      <c r="G71" s="10" t="s">
        <v>852</v>
      </c>
    </row>
    <row r="72" customHeight="1" spans="1:7">
      <c r="A72" s="10">
        <v>199</v>
      </c>
      <c r="B72" s="11" t="s">
        <v>975</v>
      </c>
      <c r="C72" s="10">
        <v>100</v>
      </c>
      <c r="D72" s="10">
        <v>4933</v>
      </c>
      <c r="E72" s="10"/>
      <c r="F72" s="10" t="s">
        <v>976</v>
      </c>
      <c r="G72" s="10" t="s">
        <v>886</v>
      </c>
    </row>
  </sheetData>
  <autoFilter ref="A2:G72">
    <extLst/>
  </autoFilter>
  <sortState ref="A3:G72">
    <sortCondition ref="C3:C72"/>
    <sortCondition ref="D3:D72"/>
  </sortState>
  <conditionalFormatting sqref="B3:B72">
    <cfRule type="duplicateValues" dxfId="0" priority="1"/>
  </conditionalFormatting>
  <conditionalFormatting sqref="D3:D72">
    <cfRule type="duplicateValues" dxfId="0" priority="2"/>
  </conditionalFormatting>
  <pageMargins left="0.747916666666667" right="0.747916666666667" top="0.786805555555556" bottom="0.590277777777778" header="0.314583333333333" footer="0.236111111111111"/>
  <pageSetup paperSize="9" firstPageNumber="33" orientation="portrait" useFirstPageNumber="1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1.1统考课程</vt:lpstr>
      <vt:lpstr>1.2开放课程1</vt:lpstr>
      <vt:lpstr>2.1共享课程</vt:lpstr>
      <vt:lpstr>2.2开放课程2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whddlgr</dc:creator>
  <cp:lastModifiedBy>刘桂荣</cp:lastModifiedBy>
  <dcterms:created xsi:type="dcterms:W3CDTF">2015-05-14T02:53:00Z</dcterms:created>
  <cp:lastPrinted>2020-04-01T13:52:00Z</cp:lastPrinted>
  <dcterms:modified xsi:type="dcterms:W3CDTF">2020-04-03T12:52:48Z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